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5B1A407-2C55-46C0-A69A-5236F6C79402}" xr6:coauthVersionLast="43" xr6:coauthVersionMax="43" xr10:uidLastSave="{00000000-0000-0000-0000-000000000000}"/>
  <bookViews>
    <workbookView xWindow="-120" yWindow="-120" windowWidth="29040" windowHeight="15840" tabRatio="712" xr2:uid="{7B622448-882C-47CF-ACDC-801212DB8DE4}"/>
  </bookViews>
  <sheets>
    <sheet name="Antrenörlük" sheetId="1" r:id="rId1"/>
    <sheet name="Spor Yöneticiliği" sheetId="2" r:id="rId2"/>
    <sheet name="Geleneksel" sheetId="3" r:id="rId3"/>
    <sheet name="Resim" sheetId="4" r:id="rId4"/>
    <sheet name="Müzik" sheetId="5" r:id="rId5"/>
    <sheet name="İlahiyat" sheetId="6" r:id="rId6"/>
    <sheet name="Matematik" sheetId="7" r:id="rId7"/>
    <sheet name="Hemşirelik" sheetId="8" r:id="rId8"/>
    <sheet name="Çocuk Gelişimi" sheetId="9" r:id="rId9"/>
    <sheet name="Coğrafya" sheetId="10" r:id="rId10"/>
    <sheet name="Tarih" sheetId="11" r:id="rId11"/>
    <sheet name="Türk Dili" sheetId="12" r:id="rId12"/>
    <sheet name="Felsefe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<sst xmlns="http://schemas.openxmlformats.org/spreadsheetml/2006/main" count="1447" uniqueCount="1205">
  <si>
    <t>381861…..</t>
  </si>
  <si>
    <t xml:space="preserve">aynur büşra Tunç </t>
  </si>
  <si>
    <t>26. Yedek</t>
  </si>
  <si>
    <t>721390…..</t>
  </si>
  <si>
    <t>Doğukan MENGÜŞ</t>
  </si>
  <si>
    <t>27. Yedek</t>
  </si>
  <si>
    <t>228232…..</t>
  </si>
  <si>
    <t>HikmetDemir</t>
  </si>
  <si>
    <t>28. Yedek</t>
  </si>
  <si>
    <t>296660…..</t>
  </si>
  <si>
    <t>Esra Sak</t>
  </si>
  <si>
    <t>29. Yedek</t>
  </si>
  <si>
    <t>135733…..</t>
  </si>
  <si>
    <t>Merve Süleymanoğlu</t>
  </si>
  <si>
    <t>30. Yedek</t>
  </si>
  <si>
    <t>385397…..</t>
  </si>
  <si>
    <t>Erdem Enes</t>
  </si>
  <si>
    <t>31. Yedek</t>
  </si>
  <si>
    <t>452262…..</t>
  </si>
  <si>
    <t>Ayşegül Tül</t>
  </si>
  <si>
    <t>32. Yedek</t>
  </si>
  <si>
    <t>364390…..</t>
  </si>
  <si>
    <t>HASAN CAN KIYMAZ</t>
  </si>
  <si>
    <t>33. Yedek</t>
  </si>
  <si>
    <t>724690…..</t>
  </si>
  <si>
    <t>MERVE KOÇAK</t>
  </si>
  <si>
    <t>34. Yedek</t>
  </si>
  <si>
    <t>219860…..</t>
  </si>
  <si>
    <t>enes bakan</t>
  </si>
  <si>
    <t>35. Yedek</t>
  </si>
  <si>
    <t>610961…..</t>
  </si>
  <si>
    <t>Ömer buluş</t>
  </si>
  <si>
    <t>36. Yedek</t>
  </si>
  <si>
    <t>154556…..</t>
  </si>
  <si>
    <t>Seda VARIŞLI</t>
  </si>
  <si>
    <t>37. Yedek</t>
  </si>
  <si>
    <t>341809…..</t>
  </si>
  <si>
    <t>Kübra Çimeli</t>
  </si>
  <si>
    <t>38. Yedek</t>
  </si>
  <si>
    <t>391695…..</t>
  </si>
  <si>
    <t>Can Berk Ağcataş</t>
  </si>
  <si>
    <t>39. Yedek</t>
  </si>
  <si>
    <t>256065…..</t>
  </si>
  <si>
    <t>Şeyma Nur Tekin</t>
  </si>
  <si>
    <t>40. Yedek</t>
  </si>
  <si>
    <t>508457…..</t>
  </si>
  <si>
    <t>Mustafa sefa iz</t>
  </si>
  <si>
    <t>41. Yedek</t>
  </si>
  <si>
    <t>172439…..</t>
  </si>
  <si>
    <t>Muhammet alperen KARPUZ</t>
  </si>
  <si>
    <t>42. Yedek</t>
  </si>
  <si>
    <t>285410…..</t>
  </si>
  <si>
    <t>Ecenur Özdil</t>
  </si>
  <si>
    <t>43. Yedek</t>
  </si>
  <si>
    <t>641562…..</t>
  </si>
  <si>
    <t>MERTCAN DEMİR</t>
  </si>
  <si>
    <t>44. Yedek</t>
  </si>
  <si>
    <t>107412…..</t>
  </si>
  <si>
    <t>reha ünsal</t>
  </si>
  <si>
    <t>45. Yedek</t>
  </si>
  <si>
    <t>342443…..</t>
  </si>
  <si>
    <t>Hürü Ayar</t>
  </si>
  <si>
    <t>46. Yedek</t>
  </si>
  <si>
    <t>160672…..</t>
  </si>
  <si>
    <t>İlayda Koç</t>
  </si>
  <si>
    <t>47. Yedek</t>
  </si>
  <si>
    <t>672131…..</t>
  </si>
  <si>
    <t>Selçuk erçetin</t>
  </si>
  <si>
    <t>48. Yedek</t>
  </si>
  <si>
    <t>388939…..</t>
  </si>
  <si>
    <t>Ahmet KURT</t>
  </si>
  <si>
    <t>49. Yedek</t>
  </si>
  <si>
    <t>311896…..</t>
  </si>
  <si>
    <t>ANIL ZAMBAK</t>
  </si>
  <si>
    <t>50. Yedek</t>
  </si>
  <si>
    <t>475518…..</t>
  </si>
  <si>
    <t xml:space="preserve">Gülbahar Bakçı </t>
  </si>
  <si>
    <t>51. Yedek</t>
  </si>
  <si>
    <t>273797…..</t>
  </si>
  <si>
    <t>Gökhan bozbulut</t>
  </si>
  <si>
    <t>52. Yedek</t>
  </si>
  <si>
    <t>603521…..</t>
  </si>
  <si>
    <t>MUHAMMET MERT ÇITIRIK</t>
  </si>
  <si>
    <t>53. Yedek</t>
  </si>
  <si>
    <t>249825…..</t>
  </si>
  <si>
    <t xml:space="preserve">Mücahitmervan Yediköylü </t>
  </si>
  <si>
    <t>54. Yedek</t>
  </si>
  <si>
    <t>387134…..</t>
  </si>
  <si>
    <t xml:space="preserve">Ebru Bayırlı </t>
  </si>
  <si>
    <t>55. Yedek</t>
  </si>
  <si>
    <t>333643…..</t>
  </si>
  <si>
    <t xml:space="preserve">Bayram Yadık </t>
  </si>
  <si>
    <t>56. Yedek</t>
  </si>
  <si>
    <t>526871…..</t>
  </si>
  <si>
    <t xml:space="preserve">Ali Peker </t>
  </si>
  <si>
    <t>57. Yedek</t>
  </si>
  <si>
    <t>198593…..</t>
  </si>
  <si>
    <t>Adem Durak</t>
  </si>
  <si>
    <t>58. Yedek</t>
  </si>
  <si>
    <t>240077…..</t>
  </si>
  <si>
    <t>Suat Bozdemir</t>
  </si>
  <si>
    <t>59. Yedek</t>
  </si>
  <si>
    <t>295402…..</t>
  </si>
  <si>
    <t>İsmail ildem</t>
  </si>
  <si>
    <t>60. Yedek</t>
  </si>
  <si>
    <t>473326…..</t>
  </si>
  <si>
    <t>doğan demircan</t>
  </si>
  <si>
    <t>61. Yedek</t>
  </si>
  <si>
    <t>382934…..</t>
  </si>
  <si>
    <t>Serap Seyhan</t>
  </si>
  <si>
    <t>62. Yedek</t>
  </si>
  <si>
    <t>135539…..</t>
  </si>
  <si>
    <t xml:space="preserve">Celal kılıç </t>
  </si>
  <si>
    <t>63. Yedek</t>
  </si>
  <si>
    <t>611534…..</t>
  </si>
  <si>
    <t>GAMZE SARIASLAN</t>
  </si>
  <si>
    <t>64. Yedek</t>
  </si>
  <si>
    <t>143089…..</t>
  </si>
  <si>
    <t>sefa kabak</t>
  </si>
  <si>
    <t>65. Yedek</t>
  </si>
  <si>
    <t>522672…..</t>
  </si>
  <si>
    <t>Kübra mendel</t>
  </si>
  <si>
    <t>66. Yedek</t>
  </si>
  <si>
    <t>286310…..</t>
  </si>
  <si>
    <t>Aysu kübra köylü</t>
  </si>
  <si>
    <t>67. Yedek</t>
  </si>
  <si>
    <t>293152…..</t>
  </si>
  <si>
    <t>ozan kaymaz</t>
  </si>
  <si>
    <t>68. Yedek</t>
  </si>
  <si>
    <t>539714…..</t>
  </si>
  <si>
    <t>Agit yükler</t>
  </si>
  <si>
    <t>69. Yedek</t>
  </si>
  <si>
    <t>288374…..</t>
  </si>
  <si>
    <t>Samet BAYRAK</t>
  </si>
  <si>
    <t>70. Yedek</t>
  </si>
  <si>
    <t>417552…..</t>
  </si>
  <si>
    <t>besim kadasavdı</t>
  </si>
  <si>
    <t>71. Yedek</t>
  </si>
  <si>
    <t>429950…..</t>
  </si>
  <si>
    <t>Ersan Gürel</t>
  </si>
  <si>
    <t>72. Yedek</t>
  </si>
  <si>
    <t>666640…..</t>
  </si>
  <si>
    <t>Mehmet Bahtiyad</t>
  </si>
  <si>
    <t>73. Yedek</t>
  </si>
  <si>
    <t>TC Kimlik Numarası</t>
  </si>
  <si>
    <t>Ad Soyad</t>
  </si>
  <si>
    <t>Mezuniyet Notu</t>
  </si>
  <si>
    <t>Yerleşme Durumu</t>
  </si>
  <si>
    <t>419926…..</t>
  </si>
  <si>
    <t xml:space="preserve">Hediye Çuhadar </t>
  </si>
  <si>
    <t>521530…..</t>
  </si>
  <si>
    <t>OKAN TAŞKÖPRÜ</t>
  </si>
  <si>
    <t>153744…..</t>
  </si>
  <si>
    <t>Gamze can ağtaş</t>
  </si>
  <si>
    <t>283877…..</t>
  </si>
  <si>
    <t>Caner Babur</t>
  </si>
  <si>
    <t>602472…..</t>
  </si>
  <si>
    <t>Mazlum erdost benk</t>
  </si>
  <si>
    <t>594914…..</t>
  </si>
  <si>
    <t>seyit kurt</t>
  </si>
  <si>
    <t>255682…..</t>
  </si>
  <si>
    <t>Abdullah Taha Şentürk</t>
  </si>
  <si>
    <t>536382…..</t>
  </si>
  <si>
    <t>Fahri Can Özşiray</t>
  </si>
  <si>
    <t>319213…..</t>
  </si>
  <si>
    <t>MELİS DİNÇ</t>
  </si>
  <si>
    <t>115032…..</t>
  </si>
  <si>
    <t>Şeyda gökçe</t>
  </si>
  <si>
    <t>125399…..</t>
  </si>
  <si>
    <t>Ali ışık</t>
  </si>
  <si>
    <t>237715…..</t>
  </si>
  <si>
    <t>FAHRETTİN BAYRAKTAR</t>
  </si>
  <si>
    <t>591075…..</t>
  </si>
  <si>
    <t>ALPASLAN NAİL ÖZKAYA</t>
  </si>
  <si>
    <t>513313…..</t>
  </si>
  <si>
    <t>ÜMMÜHAN KAYA</t>
  </si>
  <si>
    <t>500411…..</t>
  </si>
  <si>
    <t>Kemal Tösten</t>
  </si>
  <si>
    <t>277788…..</t>
  </si>
  <si>
    <t>Yunus Emre TORAMAN</t>
  </si>
  <si>
    <t>273137…..</t>
  </si>
  <si>
    <t>Yasin ekinci</t>
  </si>
  <si>
    <t>256125…..</t>
  </si>
  <si>
    <t>Hamit Demir</t>
  </si>
  <si>
    <t>125472…..</t>
  </si>
  <si>
    <t>HAKKI DEĞERLİ</t>
  </si>
  <si>
    <t>522103…..</t>
  </si>
  <si>
    <t>Ali siper</t>
  </si>
  <si>
    <t>277962…..</t>
  </si>
  <si>
    <t>Muhammed aras</t>
  </si>
  <si>
    <t>296534…..</t>
  </si>
  <si>
    <t>Murat sari</t>
  </si>
  <si>
    <t>264263…..</t>
  </si>
  <si>
    <t>GÜLHAN YÜKSELEN</t>
  </si>
  <si>
    <t>4. Yedek</t>
  </si>
  <si>
    <t>290292…..</t>
  </si>
  <si>
    <t xml:space="preserve">Ayşe köse </t>
  </si>
  <si>
    <t>5. Yedek</t>
  </si>
  <si>
    <t>562816…..</t>
  </si>
  <si>
    <t>Vildan GÖKALP</t>
  </si>
  <si>
    <t>6. Yedek</t>
  </si>
  <si>
    <t>140712…..</t>
  </si>
  <si>
    <t>MEVLÜT VARLI</t>
  </si>
  <si>
    <t>7. Yedek</t>
  </si>
  <si>
    <t>430697…..</t>
  </si>
  <si>
    <t>AYNUR AYDIN</t>
  </si>
  <si>
    <t>8. Yedek</t>
  </si>
  <si>
    <t>479950…..</t>
  </si>
  <si>
    <t>Yüksel taşkın</t>
  </si>
  <si>
    <t>9. Yedek</t>
  </si>
  <si>
    <t>127166…..</t>
  </si>
  <si>
    <t>Mehmet vatanuğruna</t>
  </si>
  <si>
    <t>10. Yedek</t>
  </si>
  <si>
    <t>122126…..</t>
  </si>
  <si>
    <t>İlker Turcan</t>
  </si>
  <si>
    <t>11. Yedek</t>
  </si>
  <si>
    <t>437420…..</t>
  </si>
  <si>
    <t>UĞUR GÜNE</t>
  </si>
  <si>
    <t>16. Yedek</t>
  </si>
  <si>
    <t>149179…..</t>
  </si>
  <si>
    <t xml:space="preserve">Sıdıka ikiz </t>
  </si>
  <si>
    <t>17. Yedek</t>
  </si>
  <si>
    <t>461142…..</t>
  </si>
  <si>
    <t>Nurullah Genç</t>
  </si>
  <si>
    <t>18. Yedek</t>
  </si>
  <si>
    <t>265485…..</t>
  </si>
  <si>
    <t>Büşra şaşmaz</t>
  </si>
  <si>
    <t>19. Yedek</t>
  </si>
  <si>
    <t>204177…..</t>
  </si>
  <si>
    <t>MERVE SARI</t>
  </si>
  <si>
    <t>20. Yedek</t>
  </si>
  <si>
    <t>720580…..</t>
  </si>
  <si>
    <t>Furkan Sungurtaş</t>
  </si>
  <si>
    <t>21. Yedek</t>
  </si>
  <si>
    <t>305140…..</t>
  </si>
  <si>
    <t>FATMANUR PÖZR</t>
  </si>
  <si>
    <t>22. Yedek</t>
  </si>
  <si>
    <t>103402…..</t>
  </si>
  <si>
    <t>Uğur Can Akıncı</t>
  </si>
  <si>
    <t>25. Yedek</t>
  </si>
  <si>
    <t>168881…..</t>
  </si>
  <si>
    <t>GÖKHAN KAYA</t>
  </si>
  <si>
    <t>283511…..</t>
  </si>
  <si>
    <t>Şehide AKAR</t>
  </si>
  <si>
    <t>455595…..</t>
  </si>
  <si>
    <t>Yaren gürer</t>
  </si>
  <si>
    <t>200982…..</t>
  </si>
  <si>
    <t>Merve Atmaca</t>
  </si>
  <si>
    <t>508511…..</t>
  </si>
  <si>
    <t xml:space="preserve">Ünal Bağtaş </t>
  </si>
  <si>
    <t>450494…..</t>
  </si>
  <si>
    <t>ali feyzi uysal</t>
  </si>
  <si>
    <t>610902…..</t>
  </si>
  <si>
    <t>Doğukan uçar</t>
  </si>
  <si>
    <t>173215…..</t>
  </si>
  <si>
    <t>Cem Özdemir</t>
  </si>
  <si>
    <t>163918…..</t>
  </si>
  <si>
    <t>AYDIN BİRKAN ÖZKAN</t>
  </si>
  <si>
    <t>189072…..</t>
  </si>
  <si>
    <t xml:space="preserve">Muhammet Yusuf Akıncı </t>
  </si>
  <si>
    <t>162412…..</t>
  </si>
  <si>
    <t>ENES AYDIN</t>
  </si>
  <si>
    <t>390408…..</t>
  </si>
  <si>
    <t>MURAT ARSLAN</t>
  </si>
  <si>
    <t>383687…..</t>
  </si>
  <si>
    <t>SEDA KÖŞELİ</t>
  </si>
  <si>
    <t>91. Yedek</t>
  </si>
  <si>
    <t>344628…..</t>
  </si>
  <si>
    <t xml:space="preserve">ÖZNUR KOCA </t>
  </si>
  <si>
    <t>92. Yedek</t>
  </si>
  <si>
    <t>122595…..</t>
  </si>
  <si>
    <t>Kader Güven</t>
  </si>
  <si>
    <t>93. Yedek</t>
  </si>
  <si>
    <t>481874…..</t>
  </si>
  <si>
    <t>MUHAMMED PEKKİRİŞCİ</t>
  </si>
  <si>
    <t>94. Yedek</t>
  </si>
  <si>
    <t>578175…..</t>
  </si>
  <si>
    <t>NAFİYE DOĞAN</t>
  </si>
  <si>
    <t>95. Yedek</t>
  </si>
  <si>
    <t>116383…..</t>
  </si>
  <si>
    <t xml:space="preserve">Fadime kaya </t>
  </si>
  <si>
    <t>96. Yedek</t>
  </si>
  <si>
    <t>246891…..</t>
  </si>
  <si>
    <t>Zehra Üstün</t>
  </si>
  <si>
    <t>97. Yedek</t>
  </si>
  <si>
    <t>189940…..</t>
  </si>
  <si>
    <t>Songül Koçak</t>
  </si>
  <si>
    <t>98. Yedek</t>
  </si>
  <si>
    <t>463364…..</t>
  </si>
  <si>
    <t>YASEMİN DENİZ</t>
  </si>
  <si>
    <t>99. Yedek</t>
  </si>
  <si>
    <t>156673…..</t>
  </si>
  <si>
    <t>Kıymet Koyuncu</t>
  </si>
  <si>
    <t>100. Yedek</t>
  </si>
  <si>
    <t>102286…..</t>
  </si>
  <si>
    <t>Fethiye ERDOĞAN</t>
  </si>
  <si>
    <t>101. Yedek</t>
  </si>
  <si>
    <t>419831…..</t>
  </si>
  <si>
    <t>Yasemin DÜRMÜŞ</t>
  </si>
  <si>
    <t>102. Yedek</t>
  </si>
  <si>
    <t>308874…..</t>
  </si>
  <si>
    <t>Suzan Koçsoy</t>
  </si>
  <si>
    <t>103. Yedek</t>
  </si>
  <si>
    <t>333381…..</t>
  </si>
  <si>
    <t xml:space="preserve">Nurten Işık </t>
  </si>
  <si>
    <t>104. Yedek</t>
  </si>
  <si>
    <t>217549…..</t>
  </si>
  <si>
    <t>DENİZ UYANIK</t>
  </si>
  <si>
    <t>105. Yedek</t>
  </si>
  <si>
    <t>161904…..</t>
  </si>
  <si>
    <t>Fatma Koca</t>
  </si>
  <si>
    <t>106. Yedek</t>
  </si>
  <si>
    <t>316129…..</t>
  </si>
  <si>
    <t>HASAN DİLEKÇİ</t>
  </si>
  <si>
    <t>107. Yedek</t>
  </si>
  <si>
    <t>316390…..</t>
  </si>
  <si>
    <t xml:space="preserve">Neslihan koç </t>
  </si>
  <si>
    <t>108. Yedek</t>
  </si>
  <si>
    <t>195923…..</t>
  </si>
  <si>
    <t>Fatma Feride ANIKLAR</t>
  </si>
  <si>
    <t>109. Yedek</t>
  </si>
  <si>
    <t>414163…..</t>
  </si>
  <si>
    <t xml:space="preserve">Nural ÖZHAN </t>
  </si>
  <si>
    <t>110. Yedek</t>
  </si>
  <si>
    <t>564882…..</t>
  </si>
  <si>
    <t xml:space="preserve">Yasemin KIZILBUĞA </t>
  </si>
  <si>
    <t>111. Yedek</t>
  </si>
  <si>
    <t>307493…..</t>
  </si>
  <si>
    <t xml:space="preserve">Hilal Taşdemir </t>
  </si>
  <si>
    <t>112. Yedek</t>
  </si>
  <si>
    <t>130481…..</t>
  </si>
  <si>
    <t>ŞERİFE SARAR</t>
  </si>
  <si>
    <t>113. Yedek</t>
  </si>
  <si>
    <t>376305…..</t>
  </si>
  <si>
    <t>MUHAMMED NECATİ TOKLU</t>
  </si>
  <si>
    <t>114. Yedek</t>
  </si>
  <si>
    <t>304006…..</t>
  </si>
  <si>
    <t>ÖMER FARUK BULUT</t>
  </si>
  <si>
    <t>115. Yedek</t>
  </si>
  <si>
    <t>560025…..</t>
  </si>
  <si>
    <t xml:space="preserve">MELAHAT YILMAZ DOĞANGÖNÜL </t>
  </si>
  <si>
    <t>116. Yedek</t>
  </si>
  <si>
    <t>187703…..</t>
  </si>
  <si>
    <t>HATİCE ÇOLAK</t>
  </si>
  <si>
    <t>117. Yedek</t>
  </si>
  <si>
    <t>511785…..</t>
  </si>
  <si>
    <t>SEMANUR YILDIRIM</t>
  </si>
  <si>
    <t>118. Yedek</t>
  </si>
  <si>
    <t>181990…..</t>
  </si>
  <si>
    <t>Elife Bostanci</t>
  </si>
  <si>
    <t>119. Yedek</t>
  </si>
  <si>
    <t>208496…..</t>
  </si>
  <si>
    <t>BÜLENT BIYIK</t>
  </si>
  <si>
    <t>120. Yedek</t>
  </si>
  <si>
    <t>702611…..</t>
  </si>
  <si>
    <t>ZÜLKÜF DEMİREL</t>
  </si>
  <si>
    <t>121. Yedek</t>
  </si>
  <si>
    <t>362411…..</t>
  </si>
  <si>
    <t>EKREM ÖZBAHAR</t>
  </si>
  <si>
    <t>122. Yedek</t>
  </si>
  <si>
    <t>213890…..</t>
  </si>
  <si>
    <t xml:space="preserve">Kevser SÖYLEMEZ </t>
  </si>
  <si>
    <t>123. Yedek</t>
  </si>
  <si>
    <t>447492…..</t>
  </si>
  <si>
    <t>Hayriye ÖZTÜRK</t>
  </si>
  <si>
    <t>124. Yedek</t>
  </si>
  <si>
    <t>446775…..</t>
  </si>
  <si>
    <t>İLKNUR DENER</t>
  </si>
  <si>
    <t>125. Yedek</t>
  </si>
  <si>
    <t>187939…..</t>
  </si>
  <si>
    <t>FULYA ÖZATAK</t>
  </si>
  <si>
    <t>126. Yedek</t>
  </si>
  <si>
    <t>521112…..</t>
  </si>
  <si>
    <t xml:space="preserve">Funda icik </t>
  </si>
  <si>
    <t>127. Yedek</t>
  </si>
  <si>
    <t>247877…..</t>
  </si>
  <si>
    <t xml:space="preserve">Sultan Özhan </t>
  </si>
  <si>
    <t>128. Yedek</t>
  </si>
  <si>
    <t>470144…..</t>
  </si>
  <si>
    <t xml:space="preserve">Beyza Nur  Yılmaz </t>
  </si>
  <si>
    <t>129. Yedek</t>
  </si>
  <si>
    <t>359718…..</t>
  </si>
  <si>
    <t>FATMA POLAT</t>
  </si>
  <si>
    <t>130. Yedek</t>
  </si>
  <si>
    <t>114990…..</t>
  </si>
  <si>
    <t>Mine Coşkun</t>
  </si>
  <si>
    <t>131. Yedek</t>
  </si>
  <si>
    <t>143749…..</t>
  </si>
  <si>
    <t>Ebru Yeniay</t>
  </si>
  <si>
    <t>132. Yedek</t>
  </si>
  <si>
    <t>162070…..</t>
  </si>
  <si>
    <t>Özlem Çolak</t>
  </si>
  <si>
    <t>133. Yedek</t>
  </si>
  <si>
    <t>437771…..</t>
  </si>
  <si>
    <t>Öznur tilki</t>
  </si>
  <si>
    <t>134. Yedek</t>
  </si>
  <si>
    <t>647712…..</t>
  </si>
  <si>
    <t xml:space="preserve">Çelebi Başaran </t>
  </si>
  <si>
    <t>135. Yedek</t>
  </si>
  <si>
    <t>240383…..</t>
  </si>
  <si>
    <t>BERNA ALTUNÖZ</t>
  </si>
  <si>
    <t>136. Yedek</t>
  </si>
  <si>
    <t>296984…..</t>
  </si>
  <si>
    <t>FATMA BAKIR</t>
  </si>
  <si>
    <t>137. Yedek</t>
  </si>
  <si>
    <t>415126…..</t>
  </si>
  <si>
    <t>Beyzanur Yaman</t>
  </si>
  <si>
    <t>138. Yedek</t>
  </si>
  <si>
    <t>244279…..</t>
  </si>
  <si>
    <t>HAFIZULLAH KARA</t>
  </si>
  <si>
    <t>139. Yedek</t>
  </si>
  <si>
    <t>580692…..</t>
  </si>
  <si>
    <t>FATMA ASLAN</t>
  </si>
  <si>
    <t>140. Yedek</t>
  </si>
  <si>
    <t>336134…..</t>
  </si>
  <si>
    <t>Zülal Bağcıoğlu</t>
  </si>
  <si>
    <t>141. Yedek</t>
  </si>
  <si>
    <t>170783…..</t>
  </si>
  <si>
    <t>Merve Küçük</t>
  </si>
  <si>
    <t>142. Yedek</t>
  </si>
  <si>
    <t>423885…..</t>
  </si>
  <si>
    <t>Gonca Gülel</t>
  </si>
  <si>
    <t>143. Yedek</t>
  </si>
  <si>
    <t>219742…..</t>
  </si>
  <si>
    <t>Esra Koçak</t>
  </si>
  <si>
    <t>144. Yedek</t>
  </si>
  <si>
    <t>432915…..</t>
  </si>
  <si>
    <t>Nesibe KABAK</t>
  </si>
  <si>
    <t>145. Yedek</t>
  </si>
  <si>
    <t>154277…..</t>
  </si>
  <si>
    <t>ZELİHA ÇALIŞKAN</t>
  </si>
  <si>
    <t>146. Yedek</t>
  </si>
  <si>
    <t>122921…..</t>
  </si>
  <si>
    <t>SALİHA ORUN</t>
  </si>
  <si>
    <t>147. Yedek</t>
  </si>
  <si>
    <t>180718…..</t>
  </si>
  <si>
    <t>HABİBE EROL</t>
  </si>
  <si>
    <t>148. Yedek</t>
  </si>
  <si>
    <t>123887…..</t>
  </si>
  <si>
    <t>Mihrap YURTTAŞ</t>
  </si>
  <si>
    <t>149. Yedek</t>
  </si>
  <si>
    <t>397962…..</t>
  </si>
  <si>
    <t>Seda Şimşek</t>
  </si>
  <si>
    <t>150. Yedek</t>
  </si>
  <si>
    <t>298422…..</t>
  </si>
  <si>
    <t xml:space="preserve">SİBEL OĞUZ </t>
  </si>
  <si>
    <t>151. Yedek</t>
  </si>
  <si>
    <t>463098…..</t>
  </si>
  <si>
    <t>SEMRA YILDIRIM</t>
  </si>
  <si>
    <t>152. Yedek</t>
  </si>
  <si>
    <t>608202…..</t>
  </si>
  <si>
    <t>Şerife Pelit</t>
  </si>
  <si>
    <t>153. Yedek</t>
  </si>
  <si>
    <t>466454…..</t>
  </si>
  <si>
    <t>MERAL BALDEDE</t>
  </si>
  <si>
    <t>154. Yedek</t>
  </si>
  <si>
    <t>647741…..</t>
  </si>
  <si>
    <t>YASEMİN CENGİZ</t>
  </si>
  <si>
    <t>155. Yedek</t>
  </si>
  <si>
    <t>142150…..</t>
  </si>
  <si>
    <t xml:space="preserve">Ayşe Canlı </t>
  </si>
  <si>
    <t>156. Yedek</t>
  </si>
  <si>
    <t>161380…..</t>
  </si>
  <si>
    <t xml:space="preserve">Mustafa Özkan </t>
  </si>
  <si>
    <t>157. Yedek</t>
  </si>
  <si>
    <t>103510…..</t>
  </si>
  <si>
    <t>EMİNE GÜRLER</t>
  </si>
  <si>
    <t>158. Yedek</t>
  </si>
  <si>
    <t>282256…..</t>
  </si>
  <si>
    <t>Nesrin Kutlu</t>
  </si>
  <si>
    <t>159. Yedek</t>
  </si>
  <si>
    <t>462589…..</t>
  </si>
  <si>
    <t>Keziban badem</t>
  </si>
  <si>
    <t>160. Yedek</t>
  </si>
  <si>
    <t>427483…..</t>
  </si>
  <si>
    <t>Bedia Hastaoğlu</t>
  </si>
  <si>
    <t>161. Yedek</t>
  </si>
  <si>
    <t>100256…..</t>
  </si>
  <si>
    <t>Kübra yalçınkaya</t>
  </si>
  <si>
    <t>162. Yedek</t>
  </si>
  <si>
    <t>239360…..</t>
  </si>
  <si>
    <t>Hatice Aksu</t>
  </si>
  <si>
    <t>163. Yedek</t>
  </si>
  <si>
    <t>158381…..</t>
  </si>
  <si>
    <t xml:space="preserve">Esra ÖZDAĞ </t>
  </si>
  <si>
    <t>164. Yedek</t>
  </si>
  <si>
    <t>209271…..</t>
  </si>
  <si>
    <t xml:space="preserve">Hümeyra Polat </t>
  </si>
  <si>
    <t>165. Yedek</t>
  </si>
  <si>
    <t>247605…..</t>
  </si>
  <si>
    <t>zekiye dağdelen</t>
  </si>
  <si>
    <t>166. Yedek</t>
  </si>
  <si>
    <t>712300…..</t>
  </si>
  <si>
    <t>ABDURRAHİM ÇAYLAR</t>
  </si>
  <si>
    <t>167. Yedek</t>
  </si>
  <si>
    <t>332451…..</t>
  </si>
  <si>
    <t xml:space="preserve">NESİL ZONGA </t>
  </si>
  <si>
    <t>168. Yedek</t>
  </si>
  <si>
    <t>427121…..</t>
  </si>
  <si>
    <t>Aysel Ersoy</t>
  </si>
  <si>
    <t>169. Yedek</t>
  </si>
  <si>
    <t>278804…..</t>
  </si>
  <si>
    <t xml:space="preserve">Emel Ordueri </t>
  </si>
  <si>
    <t>170. Yedek</t>
  </si>
  <si>
    <t>150748…..</t>
  </si>
  <si>
    <t>orhan yaman</t>
  </si>
  <si>
    <t>171. Yedek</t>
  </si>
  <si>
    <t>217483…..</t>
  </si>
  <si>
    <t xml:space="preserve">Rabia Gül </t>
  </si>
  <si>
    <t>172. Yedek</t>
  </si>
  <si>
    <t>453559…..</t>
  </si>
  <si>
    <t xml:space="preserve">Rabia Altuntaş </t>
  </si>
  <si>
    <t>173. Yedek</t>
  </si>
  <si>
    <t>418820…..</t>
  </si>
  <si>
    <t>Huriye Dilara Çeken</t>
  </si>
  <si>
    <t>174. Yedek</t>
  </si>
  <si>
    <t>383051…..</t>
  </si>
  <si>
    <t>Esra Acır</t>
  </si>
  <si>
    <t>175. Yedek</t>
  </si>
  <si>
    <t>105318…..</t>
  </si>
  <si>
    <t xml:space="preserve">Enise Işık </t>
  </si>
  <si>
    <t>176. Yedek</t>
  </si>
  <si>
    <t>263511…..</t>
  </si>
  <si>
    <t>KÜBRA KURTOĞLU</t>
  </si>
  <si>
    <t>177. Yedek</t>
  </si>
  <si>
    <t>656742…..</t>
  </si>
  <si>
    <t>Abdulmevla güzel</t>
  </si>
  <si>
    <t>178. Yedek</t>
  </si>
  <si>
    <t>477648…..</t>
  </si>
  <si>
    <t>Sümeyye Müftüoğlu</t>
  </si>
  <si>
    <t>179. Yedek</t>
  </si>
  <si>
    <t>126192…..</t>
  </si>
  <si>
    <t>Dilek Akça</t>
  </si>
  <si>
    <t>180. Yedek</t>
  </si>
  <si>
    <t>538181…..</t>
  </si>
  <si>
    <t>ESMA KARATAŞ</t>
  </si>
  <si>
    <t>181. Yedek</t>
  </si>
  <si>
    <t>343933…..</t>
  </si>
  <si>
    <t>Zehra candan</t>
  </si>
  <si>
    <t>182. Yedek</t>
  </si>
  <si>
    <t>103002…..</t>
  </si>
  <si>
    <t>Emine YILDIZ</t>
  </si>
  <si>
    <t>183. Yedek</t>
  </si>
  <si>
    <t>281951…..</t>
  </si>
  <si>
    <t>sema çakıcı</t>
  </si>
  <si>
    <t>184. Yedek</t>
  </si>
  <si>
    <t>110291…..</t>
  </si>
  <si>
    <t>Selda Atak</t>
  </si>
  <si>
    <t>185. Yedek</t>
  </si>
  <si>
    <t>518447…..</t>
  </si>
  <si>
    <t xml:space="preserve">Emel Yeğen </t>
  </si>
  <si>
    <t>186. Yedek</t>
  </si>
  <si>
    <t>366198…..</t>
  </si>
  <si>
    <t xml:space="preserve">Nurdan ÖZTEKİN </t>
  </si>
  <si>
    <t>187. Yedek</t>
  </si>
  <si>
    <t>305718…..</t>
  </si>
  <si>
    <t>Ayşe Nur Çeken</t>
  </si>
  <si>
    <t>579434…..</t>
  </si>
  <si>
    <t>Nurgül Aytaç</t>
  </si>
  <si>
    <t>133038…..</t>
  </si>
  <si>
    <t>Miray Küçük</t>
  </si>
  <si>
    <t>353472…..</t>
  </si>
  <si>
    <t>Esra ALICI</t>
  </si>
  <si>
    <t>408621…..</t>
  </si>
  <si>
    <t>Edanur Yılmaz</t>
  </si>
  <si>
    <t>113741…..</t>
  </si>
  <si>
    <t>Neriman şahin</t>
  </si>
  <si>
    <t>200653…..</t>
  </si>
  <si>
    <t xml:space="preserve">Ayşe Zeybek </t>
  </si>
  <si>
    <t>133810…..</t>
  </si>
  <si>
    <t>Gülten Ahsen Yurdakul</t>
  </si>
  <si>
    <t>290147…..</t>
  </si>
  <si>
    <t>Aydanur Uyar</t>
  </si>
  <si>
    <t>117926…..</t>
  </si>
  <si>
    <t>Fazilet Betül ŞANLI</t>
  </si>
  <si>
    <t>409754…..</t>
  </si>
  <si>
    <t>Berat Taş</t>
  </si>
  <si>
    <t>105826…..</t>
  </si>
  <si>
    <t xml:space="preserve">Burak GÖKÇE </t>
  </si>
  <si>
    <t>258673…..</t>
  </si>
  <si>
    <t>Kübra Karayel</t>
  </si>
  <si>
    <t>664092…..</t>
  </si>
  <si>
    <t>Serkan öngel</t>
  </si>
  <si>
    <t>610034…..</t>
  </si>
  <si>
    <t>Zekeriya Kılınç</t>
  </si>
  <si>
    <t>180289…..</t>
  </si>
  <si>
    <t>ŞEYMA YILDIZ</t>
  </si>
  <si>
    <t>389954…..</t>
  </si>
  <si>
    <t>MEHMET EMİN ELMAS</t>
  </si>
  <si>
    <t>585820…..</t>
  </si>
  <si>
    <t>ömer hacıoğlu</t>
  </si>
  <si>
    <t>12. Yedek</t>
  </si>
  <si>
    <t>362710…..</t>
  </si>
  <si>
    <t xml:space="preserve">Tülin BULUT </t>
  </si>
  <si>
    <t>13. Yedek</t>
  </si>
  <si>
    <t>217044…..</t>
  </si>
  <si>
    <t>Nursel Taş</t>
  </si>
  <si>
    <t>14. Yedek</t>
  </si>
  <si>
    <t>113520…..</t>
  </si>
  <si>
    <t>Burak karakuş</t>
  </si>
  <si>
    <t>15. Yedek</t>
  </si>
  <si>
    <t>304210…..</t>
  </si>
  <si>
    <t>ZEYNEP YILMAZ</t>
  </si>
  <si>
    <t>536952…..</t>
  </si>
  <si>
    <t>Başak Yağmur</t>
  </si>
  <si>
    <t>76. Yedek</t>
  </si>
  <si>
    <t>160499…..</t>
  </si>
  <si>
    <t>MERYEM FİLİKCİ</t>
  </si>
  <si>
    <t>77. Yedek</t>
  </si>
  <si>
    <t>387678…..</t>
  </si>
  <si>
    <t xml:space="preserve">Betül Uluocak </t>
  </si>
  <si>
    <t>78. Yedek</t>
  </si>
  <si>
    <t>241222…..</t>
  </si>
  <si>
    <t>AYŞE YILDIRIM</t>
  </si>
  <si>
    <t>79. Yedek</t>
  </si>
  <si>
    <t>650143…..</t>
  </si>
  <si>
    <t xml:space="preserve">Beren Tüzün </t>
  </si>
  <si>
    <t>80. Yedek</t>
  </si>
  <si>
    <t>526216…..</t>
  </si>
  <si>
    <t>Sümeyye Nur ÇAY</t>
  </si>
  <si>
    <t>81. Yedek</t>
  </si>
  <si>
    <t>189589…..</t>
  </si>
  <si>
    <t>Sema Vural</t>
  </si>
  <si>
    <t>82. Yedek</t>
  </si>
  <si>
    <t>199164…..</t>
  </si>
  <si>
    <t>Beyza Nur Teke</t>
  </si>
  <si>
    <t>83. Yedek</t>
  </si>
  <si>
    <t>206367…..</t>
  </si>
  <si>
    <t xml:space="preserve">Neslihan Şengül </t>
  </si>
  <si>
    <t>84. Yedek</t>
  </si>
  <si>
    <t>110713…..</t>
  </si>
  <si>
    <t>MERVE AKCAKAYA</t>
  </si>
  <si>
    <t>85. Yedek</t>
  </si>
  <si>
    <t>200810…..</t>
  </si>
  <si>
    <t>zeynep kara</t>
  </si>
  <si>
    <t>86. Yedek</t>
  </si>
  <si>
    <t>190136…..</t>
  </si>
  <si>
    <t>MERT BACIK</t>
  </si>
  <si>
    <t>87. Yedek</t>
  </si>
  <si>
    <t>499121…..</t>
  </si>
  <si>
    <t xml:space="preserve">Yasemin Demir </t>
  </si>
  <si>
    <t>88. Yedek</t>
  </si>
  <si>
    <t>181198…..</t>
  </si>
  <si>
    <t xml:space="preserve">Cemile Duysak </t>
  </si>
  <si>
    <t>89. Yedek</t>
  </si>
  <si>
    <t>181276…..</t>
  </si>
  <si>
    <t>Zeynep Feyza Aydın</t>
  </si>
  <si>
    <t>90. Yedek</t>
  </si>
  <si>
    <t>348862…..</t>
  </si>
  <si>
    <t xml:space="preserve">Dilan Polat </t>
  </si>
  <si>
    <t>498643…..</t>
  </si>
  <si>
    <t>SEVGİ TAYAKSİ</t>
  </si>
  <si>
    <t>168504…..</t>
  </si>
  <si>
    <t>Sena Saka</t>
  </si>
  <si>
    <t>103467…..</t>
  </si>
  <si>
    <t>Ayşe Aldanmaz</t>
  </si>
  <si>
    <t>108855…..</t>
  </si>
  <si>
    <t>ŞEYMA ŞIK</t>
  </si>
  <si>
    <t>242905…..</t>
  </si>
  <si>
    <t>Beyzanur Baıraktar</t>
  </si>
  <si>
    <t>395900…..</t>
  </si>
  <si>
    <t>SUZAN ÇELEBİ</t>
  </si>
  <si>
    <t>214703…..</t>
  </si>
  <si>
    <t>NESLİHAN AKBEL</t>
  </si>
  <si>
    <t>445242…..</t>
  </si>
  <si>
    <t>Aysegul Bayoren</t>
  </si>
  <si>
    <t>429289…..</t>
  </si>
  <si>
    <t xml:space="preserve">Yaren Tektaş </t>
  </si>
  <si>
    <t>373245…..</t>
  </si>
  <si>
    <t xml:space="preserve">Revşan Kutluk </t>
  </si>
  <si>
    <t>184912…..</t>
  </si>
  <si>
    <t>Ece Başoğlu</t>
  </si>
  <si>
    <t>240559…..</t>
  </si>
  <si>
    <t>ESRA TUNA</t>
  </si>
  <si>
    <t>435253…..</t>
  </si>
  <si>
    <t>Yasemin esen</t>
  </si>
  <si>
    <t>143995…..</t>
  </si>
  <si>
    <t>MERVE ÖZDEMİRKAN</t>
  </si>
  <si>
    <t>416596…..</t>
  </si>
  <si>
    <t xml:space="preserve">Ayşe Çetiner </t>
  </si>
  <si>
    <t>338632…..</t>
  </si>
  <si>
    <t>Berçem Aygün</t>
  </si>
  <si>
    <t>249296…..</t>
  </si>
  <si>
    <t>Tuğçe Tunçer</t>
  </si>
  <si>
    <t>746410…..</t>
  </si>
  <si>
    <t xml:space="preserve">ZEYNEP DAYAN </t>
  </si>
  <si>
    <t>128593…..</t>
  </si>
  <si>
    <t>Sümeyye Mıhcı</t>
  </si>
  <si>
    <t>102747…..</t>
  </si>
  <si>
    <t>Şefika Nur DOĞAN</t>
  </si>
  <si>
    <t>174370…..</t>
  </si>
  <si>
    <t xml:space="preserve">Müjgan Akdağ Beriş </t>
  </si>
  <si>
    <t>113186…..</t>
  </si>
  <si>
    <t>Abdullah Özdemir</t>
  </si>
  <si>
    <t>413022…..</t>
  </si>
  <si>
    <t>BÜŞRA BEDİR</t>
  </si>
  <si>
    <t>727960…..</t>
  </si>
  <si>
    <t>Zeynep Kurt</t>
  </si>
  <si>
    <t>519076…..</t>
  </si>
  <si>
    <t xml:space="preserve">Mudar Şahin </t>
  </si>
  <si>
    <t>407800…..</t>
  </si>
  <si>
    <t>Esmanur Aksoy</t>
  </si>
  <si>
    <t>124282…..</t>
  </si>
  <si>
    <t>Fazilet Yazıcılar</t>
  </si>
  <si>
    <t>573555…..</t>
  </si>
  <si>
    <t>Ruken Turgut</t>
  </si>
  <si>
    <t>630100…..</t>
  </si>
  <si>
    <t>Selcan Akar</t>
  </si>
  <si>
    <t>381702…..</t>
  </si>
  <si>
    <t>Feyzanur Keskinkılıç</t>
  </si>
  <si>
    <t>373420…..</t>
  </si>
  <si>
    <t>İrem Uzlu</t>
  </si>
  <si>
    <t>311721…..</t>
  </si>
  <si>
    <t xml:space="preserve">Esra Öztürk </t>
  </si>
  <si>
    <t>445877…..</t>
  </si>
  <si>
    <t>Kübra AKBAŞ</t>
  </si>
  <si>
    <t>564760…..</t>
  </si>
  <si>
    <t>Embiya Döner</t>
  </si>
  <si>
    <t>103346…..</t>
  </si>
  <si>
    <t>Başak Değirmenci</t>
  </si>
  <si>
    <t>186287…..</t>
  </si>
  <si>
    <t>Hasan Uygun</t>
  </si>
  <si>
    <t>243679…..</t>
  </si>
  <si>
    <t>Merve Kuzu</t>
  </si>
  <si>
    <t>500771…..</t>
  </si>
  <si>
    <t>Yasemin koyun</t>
  </si>
  <si>
    <t>381321…..</t>
  </si>
  <si>
    <t>Muhammet Mustafa DOĞAN</t>
  </si>
  <si>
    <t>108117…..</t>
  </si>
  <si>
    <t>MERT BERÇİN</t>
  </si>
  <si>
    <t>424123…..</t>
  </si>
  <si>
    <t>Yaşar Yücel</t>
  </si>
  <si>
    <t>397789…..</t>
  </si>
  <si>
    <t>Şule Küçükköse</t>
  </si>
  <si>
    <t>589844…..</t>
  </si>
  <si>
    <t>Büşra Kaya</t>
  </si>
  <si>
    <t>174716…..</t>
  </si>
  <si>
    <t>Tuğba Tekdemir</t>
  </si>
  <si>
    <t>723610…..</t>
  </si>
  <si>
    <t>Tugay Altun</t>
  </si>
  <si>
    <t>252373…..</t>
  </si>
  <si>
    <t>Ali imran bitici</t>
  </si>
  <si>
    <t>327763…..</t>
  </si>
  <si>
    <t>Melisa çetin</t>
  </si>
  <si>
    <t>212666…..</t>
  </si>
  <si>
    <t>İsa ÖZPINAR</t>
  </si>
  <si>
    <t>259215…..</t>
  </si>
  <si>
    <t>Tansu Kurt</t>
  </si>
  <si>
    <t>120889…..</t>
  </si>
  <si>
    <t>Alper ÇAKIROĞLU</t>
  </si>
  <si>
    <t>162563…..</t>
  </si>
  <si>
    <t>Meryem ÜN</t>
  </si>
  <si>
    <t>314094…..</t>
  </si>
  <si>
    <t>Demircan Gül</t>
  </si>
  <si>
    <t>138408…..</t>
  </si>
  <si>
    <t>Barış Ağa</t>
  </si>
  <si>
    <t>488417…..</t>
  </si>
  <si>
    <t>Ömer Faruk Gelener</t>
  </si>
  <si>
    <t>110100…..</t>
  </si>
  <si>
    <t>Remziye Akçiçek</t>
  </si>
  <si>
    <t>341802…..</t>
  </si>
  <si>
    <t>Rumeysa Pekel</t>
  </si>
  <si>
    <t>279195…..</t>
  </si>
  <si>
    <t xml:space="preserve">Muhammed Besim Ulu </t>
  </si>
  <si>
    <t>597490…..</t>
  </si>
  <si>
    <t xml:space="preserve">HASAN HÜSEYİN AKKUŞ </t>
  </si>
  <si>
    <t>389089…..</t>
  </si>
  <si>
    <t>EDA UÇAR</t>
  </si>
  <si>
    <t>110142…..</t>
  </si>
  <si>
    <t xml:space="preserve">Eda GÖLLÜ </t>
  </si>
  <si>
    <t>557562…..</t>
  </si>
  <si>
    <t xml:space="preserve">Betül Buğday </t>
  </si>
  <si>
    <t>580001…..</t>
  </si>
  <si>
    <t>DAVUT DOĞAN</t>
  </si>
  <si>
    <t>159869…..</t>
  </si>
  <si>
    <t>Berivan bıçakcı</t>
  </si>
  <si>
    <t>350925…..</t>
  </si>
  <si>
    <t>Kaan Keleş</t>
  </si>
  <si>
    <t>310122…..</t>
  </si>
  <si>
    <t>Esra Alagöz</t>
  </si>
  <si>
    <t>121063…..</t>
  </si>
  <si>
    <t>GAMZE KESKİN</t>
  </si>
  <si>
    <t>566505…..</t>
  </si>
  <si>
    <t>melike çınar</t>
  </si>
  <si>
    <t>405733…..</t>
  </si>
  <si>
    <t>Betül uçan</t>
  </si>
  <si>
    <t>426794…..</t>
  </si>
  <si>
    <t>FİRDEVS AYDIN AKTEKİN</t>
  </si>
  <si>
    <t>190014…..</t>
  </si>
  <si>
    <t>Huriye bulum</t>
  </si>
  <si>
    <t>525796…..</t>
  </si>
  <si>
    <t xml:space="preserve">Mahmut Yaşar </t>
  </si>
  <si>
    <t>139045…..</t>
  </si>
  <si>
    <t>Mesut Taşkın</t>
  </si>
  <si>
    <t>182359…..</t>
  </si>
  <si>
    <t>Kemal Öndül</t>
  </si>
  <si>
    <t>74. Yedek</t>
  </si>
  <si>
    <t>192163…..</t>
  </si>
  <si>
    <t>Özge tekcan</t>
  </si>
  <si>
    <t>75. Yedek</t>
  </si>
  <si>
    <t>120206…..</t>
  </si>
  <si>
    <t xml:space="preserve">Rabia Mücevher </t>
  </si>
  <si>
    <t>173957…..</t>
  </si>
  <si>
    <t>Özge ŞAHİN</t>
  </si>
  <si>
    <t>322163…..</t>
  </si>
  <si>
    <t xml:space="preserve">Fatma Nur Altın </t>
  </si>
  <si>
    <t>401540…..</t>
  </si>
  <si>
    <t>TUĞÇE ZİLCİ</t>
  </si>
  <si>
    <t>221995…..</t>
  </si>
  <si>
    <t xml:space="preserve">BÜŞRA GÖKÇE </t>
  </si>
  <si>
    <t>628873…..</t>
  </si>
  <si>
    <t>Ramazan Karagöz</t>
  </si>
  <si>
    <t>111525…..</t>
  </si>
  <si>
    <t xml:space="preserve">Meyrem Coşkun </t>
  </si>
  <si>
    <t>167238…..</t>
  </si>
  <si>
    <t>Kübra Akçakmak</t>
  </si>
  <si>
    <t>541186…..</t>
  </si>
  <si>
    <t>Gülizar DALASLAN</t>
  </si>
  <si>
    <t>435582…..</t>
  </si>
  <si>
    <t>İLAYDA ÖZDEMİR</t>
  </si>
  <si>
    <t>100914…..</t>
  </si>
  <si>
    <t xml:space="preserve">Esra Pekgöz </t>
  </si>
  <si>
    <t>368090…..</t>
  </si>
  <si>
    <t>yüksel polat</t>
  </si>
  <si>
    <t>252918…..</t>
  </si>
  <si>
    <t>Feridun Bereket</t>
  </si>
  <si>
    <t>629080…..</t>
  </si>
  <si>
    <t xml:space="preserve">Haşim VERGİLİ </t>
  </si>
  <si>
    <t>352338…..</t>
  </si>
  <si>
    <t>Bahar Toprak</t>
  </si>
  <si>
    <t>204046…..</t>
  </si>
  <si>
    <t>sevde nur ceylan</t>
  </si>
  <si>
    <t>213222…..</t>
  </si>
  <si>
    <t>Emine Çetinkaya</t>
  </si>
  <si>
    <t>207675…..</t>
  </si>
  <si>
    <t>Meryem Acar</t>
  </si>
  <si>
    <t>140159…..</t>
  </si>
  <si>
    <t>Gülseren Ezgi Bektaş</t>
  </si>
  <si>
    <t>236382…..</t>
  </si>
  <si>
    <t>MELEK PATIR</t>
  </si>
  <si>
    <t>604661…..</t>
  </si>
  <si>
    <t>Gamze KOYUNCU</t>
  </si>
  <si>
    <t>331276…..</t>
  </si>
  <si>
    <t>Cansel Düzen</t>
  </si>
  <si>
    <t>128037…..</t>
  </si>
  <si>
    <t>Ziynet Akbal</t>
  </si>
  <si>
    <t>150221…..</t>
  </si>
  <si>
    <t>Habibe Zişan Yaşar</t>
  </si>
  <si>
    <t>605320…..</t>
  </si>
  <si>
    <t>Dilara TEMİE</t>
  </si>
  <si>
    <t>338723…..</t>
  </si>
  <si>
    <t>KÜBRA KATI</t>
  </si>
  <si>
    <t>346752…..</t>
  </si>
  <si>
    <t xml:space="preserve">Ebru Ağır </t>
  </si>
  <si>
    <t>156318…..</t>
  </si>
  <si>
    <t>Bedriye Türkoğlu</t>
  </si>
  <si>
    <t>142968…..</t>
  </si>
  <si>
    <t>berra gül</t>
  </si>
  <si>
    <t>531553…..</t>
  </si>
  <si>
    <t>Elif Kara</t>
  </si>
  <si>
    <t>203906…..</t>
  </si>
  <si>
    <t>Fatmanur Ocak</t>
  </si>
  <si>
    <t>404536…..</t>
  </si>
  <si>
    <t>Hicran Karatlı</t>
  </si>
  <si>
    <t>526483…..</t>
  </si>
  <si>
    <t>BÜŞRA YAMAN</t>
  </si>
  <si>
    <t>198415…..</t>
  </si>
  <si>
    <t>Esra ÇİFCİBAŞI</t>
  </si>
  <si>
    <t>307404…..</t>
  </si>
  <si>
    <t>Tugay Atay</t>
  </si>
  <si>
    <t>436159…..</t>
  </si>
  <si>
    <t xml:space="preserve">Hatice Lida Ünal </t>
  </si>
  <si>
    <t>180910…..</t>
  </si>
  <si>
    <t>bürde uçan</t>
  </si>
  <si>
    <t>201286…..</t>
  </si>
  <si>
    <t>SEDA DEMİR</t>
  </si>
  <si>
    <t>297204…..</t>
  </si>
  <si>
    <t>Esma Suna Gökmen</t>
  </si>
  <si>
    <t>332986…..</t>
  </si>
  <si>
    <t>NURGÜL SÜRMELİ</t>
  </si>
  <si>
    <t>123100…..</t>
  </si>
  <si>
    <t>Nagihan TOT</t>
  </si>
  <si>
    <t>240945…..</t>
  </si>
  <si>
    <t>Sena Kahrıman</t>
  </si>
  <si>
    <t>379216…..</t>
  </si>
  <si>
    <t>Hayriye Nida Öztürk</t>
  </si>
  <si>
    <t>481127…..</t>
  </si>
  <si>
    <t>Sedanur TEKİN</t>
  </si>
  <si>
    <t>100981…..</t>
  </si>
  <si>
    <t>Hivda sadak</t>
  </si>
  <si>
    <t>703331…..</t>
  </si>
  <si>
    <t>EDANUR KAYA</t>
  </si>
  <si>
    <t>497147…..</t>
  </si>
  <si>
    <t xml:space="preserve">Şeyma Yılmaz </t>
  </si>
  <si>
    <t>104821…..</t>
  </si>
  <si>
    <t>Senem Akçayır</t>
  </si>
  <si>
    <t>418936…..</t>
  </si>
  <si>
    <t>EMRE ŞENOĞLU</t>
  </si>
  <si>
    <t>175977…..</t>
  </si>
  <si>
    <t>Yusuf Şahin Kaya</t>
  </si>
  <si>
    <t>136041…..</t>
  </si>
  <si>
    <t>ARZU BARIŞ</t>
  </si>
  <si>
    <t>218090…..</t>
  </si>
  <si>
    <t>Melikenur Ön</t>
  </si>
  <si>
    <t>199390…..</t>
  </si>
  <si>
    <t>Mine Çelik</t>
  </si>
  <si>
    <t>188. Yedek</t>
  </si>
  <si>
    <t>381409…..</t>
  </si>
  <si>
    <t>Nurbanu Kirişçi</t>
  </si>
  <si>
    <t>189. Yedek</t>
  </si>
  <si>
    <t>672610…..</t>
  </si>
  <si>
    <t>MUHAMMED TİMURTAŞ</t>
  </si>
  <si>
    <t>190. Yedek</t>
  </si>
  <si>
    <t>413507…..</t>
  </si>
  <si>
    <t>TÜLAY EKİZ</t>
  </si>
  <si>
    <t>191. Yedek</t>
  </si>
  <si>
    <t>375681…..</t>
  </si>
  <si>
    <t>Ezginur TAŞOVA</t>
  </si>
  <si>
    <t>192. Yedek</t>
  </si>
  <si>
    <t>128954…..</t>
  </si>
  <si>
    <t>Mevlüt Çelik</t>
  </si>
  <si>
    <t>193. Yedek</t>
  </si>
  <si>
    <t>124060…..</t>
  </si>
  <si>
    <t>Edanur BAYAMLI</t>
  </si>
  <si>
    <t>194. Yedek</t>
  </si>
  <si>
    <t>131980…..</t>
  </si>
  <si>
    <t>SATILMIŞ OKAN TÜRÜK</t>
  </si>
  <si>
    <t>195. Yedek</t>
  </si>
  <si>
    <t>284114…..</t>
  </si>
  <si>
    <t>Beyza Yıldırım</t>
  </si>
  <si>
    <t>196. Yedek</t>
  </si>
  <si>
    <t>107569…..</t>
  </si>
  <si>
    <t>Buse Önder</t>
  </si>
  <si>
    <t>197. Yedek</t>
  </si>
  <si>
    <t>122235…..</t>
  </si>
  <si>
    <t>Ümmü Büşra Erdem</t>
  </si>
  <si>
    <t>198. Yedek</t>
  </si>
  <si>
    <t>141311…..</t>
  </si>
  <si>
    <t xml:space="preserve">Senanur Danyıldız </t>
  </si>
  <si>
    <t>199. Yedek</t>
  </si>
  <si>
    <t>235345…..</t>
  </si>
  <si>
    <t>Zeynep Koto</t>
  </si>
  <si>
    <t>200. Yedek</t>
  </si>
  <si>
    <t>221776…..</t>
  </si>
  <si>
    <t>SİBEL PALA</t>
  </si>
  <si>
    <t>201. Yedek</t>
  </si>
  <si>
    <t>110950…..</t>
  </si>
  <si>
    <t>zeynep tuğçe sallantıoğlu</t>
  </si>
  <si>
    <t>202. Yedek</t>
  </si>
  <si>
    <t>263901…..</t>
  </si>
  <si>
    <t xml:space="preserve">Büşra Katrancı </t>
  </si>
  <si>
    <t>203. Yedek</t>
  </si>
  <si>
    <t>250422…..</t>
  </si>
  <si>
    <t>SAİME TORUN</t>
  </si>
  <si>
    <t>204. Yedek</t>
  </si>
  <si>
    <t>344593…..</t>
  </si>
  <si>
    <t>Hilal Uslu</t>
  </si>
  <si>
    <t>205. Yedek</t>
  </si>
  <si>
    <t>231911…..</t>
  </si>
  <si>
    <t>AYŞE NUR AKŞİT</t>
  </si>
  <si>
    <t>206. Yedek</t>
  </si>
  <si>
    <t>226390…..</t>
  </si>
  <si>
    <t>Berfim AKICI</t>
  </si>
  <si>
    <t>207. Yedek</t>
  </si>
  <si>
    <t>158836…..</t>
  </si>
  <si>
    <t>SAMET CEYLAN</t>
  </si>
  <si>
    <t>208. Yedek</t>
  </si>
  <si>
    <t>247132…..</t>
  </si>
  <si>
    <t xml:space="preserve">Hatice Koca </t>
  </si>
  <si>
    <t>209. Yedek</t>
  </si>
  <si>
    <t>228409…..</t>
  </si>
  <si>
    <t>Tuğçe Parlardemir</t>
  </si>
  <si>
    <t>210. Yedek</t>
  </si>
  <si>
    <t>122240…..</t>
  </si>
  <si>
    <t>Can BİRANKAR</t>
  </si>
  <si>
    <t>211. Yedek</t>
  </si>
  <si>
    <t>483160…..</t>
  </si>
  <si>
    <t xml:space="preserve">İrem Koç </t>
  </si>
  <si>
    <t>212. Yedek</t>
  </si>
  <si>
    <t>320004…..</t>
  </si>
  <si>
    <t>Ebru Yaman</t>
  </si>
  <si>
    <t>213. Yedek</t>
  </si>
  <si>
    <t>339040…..</t>
  </si>
  <si>
    <t>İlayda Karaköylü</t>
  </si>
  <si>
    <t>214. Yedek</t>
  </si>
  <si>
    <t>293934…..</t>
  </si>
  <si>
    <t xml:space="preserve">Nur Seda BEKTİK </t>
  </si>
  <si>
    <t>215. Yedek</t>
  </si>
  <si>
    <t>315524…..</t>
  </si>
  <si>
    <t>Özlem ÖZAYDIN</t>
  </si>
  <si>
    <t>216. Yedek</t>
  </si>
  <si>
    <t>324652…..</t>
  </si>
  <si>
    <t>Onur ARI</t>
  </si>
  <si>
    <t>217. Yedek</t>
  </si>
  <si>
    <t>140780…..</t>
  </si>
  <si>
    <t>Halise NACİT</t>
  </si>
  <si>
    <t>218. Yedek</t>
  </si>
  <si>
    <t>136062…..</t>
  </si>
  <si>
    <t>seçil yiğit</t>
  </si>
  <si>
    <t>219. Yedek</t>
  </si>
  <si>
    <t>429522…..</t>
  </si>
  <si>
    <t>Tuğba Altun</t>
  </si>
  <si>
    <t>220. Yedek</t>
  </si>
  <si>
    <t>556724…..</t>
  </si>
  <si>
    <t>Ayşe Baştın</t>
  </si>
  <si>
    <t>221. Yedek</t>
  </si>
  <si>
    <t>521921…..</t>
  </si>
  <si>
    <t>Hasret KILIÇ</t>
  </si>
  <si>
    <t>222. Yedek</t>
  </si>
  <si>
    <t>548832…..</t>
  </si>
  <si>
    <t>Selma evlek atabey</t>
  </si>
  <si>
    <t>223. Yedek</t>
  </si>
  <si>
    <t>168295…..</t>
  </si>
  <si>
    <t>Fatma Eken</t>
  </si>
  <si>
    <t>224. Yedek</t>
  </si>
  <si>
    <t>396854…..</t>
  </si>
  <si>
    <t>TUNCAY YILDIZHAN</t>
  </si>
  <si>
    <t>225. Yedek</t>
  </si>
  <si>
    <t>627283…..</t>
  </si>
  <si>
    <t>Yusuf Erol</t>
  </si>
  <si>
    <t>226. Yedek</t>
  </si>
  <si>
    <t>353415…..</t>
  </si>
  <si>
    <t>Funda Fıçıcı</t>
  </si>
  <si>
    <t>227. Yedek</t>
  </si>
  <si>
    <t>234926…..</t>
  </si>
  <si>
    <t>Büşra Yılmaz</t>
  </si>
  <si>
    <t>228. Yedek</t>
  </si>
  <si>
    <t>470113…..</t>
  </si>
  <si>
    <t>Ilknur akgul</t>
  </si>
  <si>
    <t>229. Yedek</t>
  </si>
  <si>
    <t>631811…..</t>
  </si>
  <si>
    <t>Nesibe gizem Hatunoğlu kınalı</t>
  </si>
  <si>
    <t>230. Yedek</t>
  </si>
  <si>
    <t>450287…..</t>
  </si>
  <si>
    <t>Eda Ayar</t>
  </si>
  <si>
    <t>231. Yedek</t>
  </si>
  <si>
    <t>125200…..</t>
  </si>
  <si>
    <t xml:space="preserve">Cansu Merve Aypek </t>
  </si>
  <si>
    <t>232. Yedek</t>
  </si>
  <si>
    <t>285222…..</t>
  </si>
  <si>
    <t>AYSİMA UYMAN</t>
  </si>
  <si>
    <t>233. Yedek</t>
  </si>
  <si>
    <t>655333…..</t>
  </si>
  <si>
    <t>Songül Doğan</t>
  </si>
  <si>
    <t>234. Yedek</t>
  </si>
  <si>
    <t>313822…..</t>
  </si>
  <si>
    <t>atiye çelebi</t>
  </si>
  <si>
    <t>235. Yedek</t>
  </si>
  <si>
    <t>156460…..</t>
  </si>
  <si>
    <t>İrem Doğanay</t>
  </si>
  <si>
    <t>236. Yedek</t>
  </si>
  <si>
    <t>453437…..</t>
  </si>
  <si>
    <t>Meltem Eker</t>
  </si>
  <si>
    <t>237. Yedek</t>
  </si>
  <si>
    <t>616390…..</t>
  </si>
  <si>
    <t>Ayşe Nur Başoda</t>
  </si>
  <si>
    <t>238. Yedek</t>
  </si>
  <si>
    <t>211342…..</t>
  </si>
  <si>
    <t>GiZEM MEYVECi</t>
  </si>
  <si>
    <t>239. Yedek</t>
  </si>
  <si>
    <t>125141…..</t>
  </si>
  <si>
    <t>BEYHAN ACIELMA</t>
  </si>
  <si>
    <t>240. Yedek</t>
  </si>
  <si>
    <t>175192…..</t>
  </si>
  <si>
    <t xml:space="preserve">Mine Deniz </t>
  </si>
  <si>
    <t>241. Yedek</t>
  </si>
  <si>
    <t>106460…..</t>
  </si>
  <si>
    <t>Talha Çalışkan</t>
  </si>
  <si>
    <t>242. Yedek</t>
  </si>
  <si>
    <t>391870…..</t>
  </si>
  <si>
    <t>İrem Kaya</t>
  </si>
  <si>
    <t>243. Yedek</t>
  </si>
  <si>
    <t>102867…..</t>
  </si>
  <si>
    <t xml:space="preserve">BEYZANUR ALBAYRAK </t>
  </si>
  <si>
    <t>244. Yedek</t>
  </si>
  <si>
    <t>117948…..</t>
  </si>
  <si>
    <t>Derya DİLMAÇ</t>
  </si>
  <si>
    <t>245. Yedek</t>
  </si>
  <si>
    <t>138777…..</t>
  </si>
  <si>
    <t>FADİME TAŞGIN</t>
  </si>
  <si>
    <t>246. Yedek</t>
  </si>
  <si>
    <t>336224…..</t>
  </si>
  <si>
    <t xml:space="preserve">Esra şen </t>
  </si>
  <si>
    <t>247. Yedek</t>
  </si>
  <si>
    <t>155096…..</t>
  </si>
  <si>
    <t>Barış Güzel</t>
  </si>
  <si>
    <t>248. Yedek</t>
  </si>
  <si>
    <t>567701…..</t>
  </si>
  <si>
    <t>fatmanur eroğlu</t>
  </si>
  <si>
    <t>249. Yedek</t>
  </si>
  <si>
    <t>109006…..</t>
  </si>
  <si>
    <t>Serpil YAVUZ</t>
  </si>
  <si>
    <t>250. Yedek</t>
  </si>
  <si>
    <t>146838…..</t>
  </si>
  <si>
    <t>Merve Özçalık</t>
  </si>
  <si>
    <t>251. Yedek</t>
  </si>
  <si>
    <t>456046…..</t>
  </si>
  <si>
    <t>Nagihan Cıkıt</t>
  </si>
  <si>
    <t>252. Yedek</t>
  </si>
  <si>
    <t>396431…..</t>
  </si>
  <si>
    <t>Batuhan karabulut</t>
  </si>
  <si>
    <t>253. Yedek</t>
  </si>
  <si>
    <t>212338…..</t>
  </si>
  <si>
    <t>AHMET BELET</t>
  </si>
  <si>
    <t>254. Yedek</t>
  </si>
  <si>
    <t>245208…..</t>
  </si>
  <si>
    <t xml:space="preserve">Goncagül Bereket </t>
  </si>
  <si>
    <t>255. Yedek</t>
  </si>
  <si>
    <t>130214…..</t>
  </si>
  <si>
    <t>NUSRET BİLEN</t>
  </si>
  <si>
    <t>256. Yedek</t>
  </si>
  <si>
    <t>118759…..</t>
  </si>
  <si>
    <t xml:space="preserve">YAHYA CEYHAN </t>
  </si>
  <si>
    <t>257. Yedek</t>
  </si>
  <si>
    <t>198370…..</t>
  </si>
  <si>
    <t>suna atılgan</t>
  </si>
  <si>
    <t>258. Yedek</t>
  </si>
  <si>
    <t>164953…..</t>
  </si>
  <si>
    <t>YUSUF KILIÇ</t>
  </si>
  <si>
    <t>259. Yedek</t>
  </si>
  <si>
    <t>579401…..</t>
  </si>
  <si>
    <t xml:space="preserve">Ayşegül Sağlam </t>
  </si>
  <si>
    <t>260. Yedek</t>
  </si>
  <si>
    <t>159959…..</t>
  </si>
  <si>
    <t>SEMA ÖZLEM KAHRAMAN</t>
  </si>
  <si>
    <t>261. Yedek</t>
  </si>
  <si>
    <t>201587…..</t>
  </si>
  <si>
    <t>Hazal sert</t>
  </si>
  <si>
    <t>262. Yedek</t>
  </si>
  <si>
    <t>496753…..</t>
  </si>
  <si>
    <t>Deniz Gümüşay</t>
  </si>
  <si>
    <t>263. Yedek</t>
  </si>
  <si>
    <t>185500…..</t>
  </si>
  <si>
    <t>MERVE ÖZCAN</t>
  </si>
  <si>
    <t>264. Yedek</t>
  </si>
  <si>
    <t>187314…..</t>
  </si>
  <si>
    <t>Zeliha Esra Sağlam</t>
  </si>
  <si>
    <t>265. Yedek</t>
  </si>
  <si>
    <t>410867…..</t>
  </si>
  <si>
    <t xml:space="preserve">Celal barbaros </t>
  </si>
  <si>
    <t>266. Yedek</t>
  </si>
  <si>
    <t>172731…..</t>
  </si>
  <si>
    <t xml:space="preserve">ÖMER BAYRAKCI </t>
  </si>
  <si>
    <t>267. Yedek</t>
  </si>
  <si>
    <t>477255…..</t>
  </si>
  <si>
    <t>Melike Merve Çağlayan</t>
  </si>
  <si>
    <t>268. Yedek</t>
  </si>
  <si>
    <t>424715…..</t>
  </si>
  <si>
    <t>Cennet Şeker</t>
  </si>
  <si>
    <t>269. Yedek</t>
  </si>
  <si>
    <t>227240…..</t>
  </si>
  <si>
    <t>Leyla Arslan</t>
  </si>
  <si>
    <t>270. Yedek</t>
  </si>
  <si>
    <t>330439…..</t>
  </si>
  <si>
    <t>Seyit Ahmet Candemir</t>
  </si>
  <si>
    <t>271. Yedek</t>
  </si>
  <si>
    <t>496727…..</t>
  </si>
  <si>
    <t>SEYLA UĞURLU</t>
  </si>
  <si>
    <t>272. Yedek</t>
  </si>
  <si>
    <t>490127…..</t>
  </si>
  <si>
    <t>Nurcan Bölük</t>
  </si>
  <si>
    <t>273. Yedek</t>
  </si>
  <si>
    <t>219716…..</t>
  </si>
  <si>
    <t>İPEK KAPLAN</t>
  </si>
  <si>
    <t>274. Yedek</t>
  </si>
  <si>
    <t>211914…..</t>
  </si>
  <si>
    <t xml:space="preserve">Cansel Çaka </t>
  </si>
  <si>
    <t>219196…..</t>
  </si>
  <si>
    <t>Elvin pelen</t>
  </si>
  <si>
    <t>443955…..</t>
  </si>
  <si>
    <t xml:space="preserve">Funda Serenat Mizrak </t>
  </si>
  <si>
    <t>521920…..</t>
  </si>
  <si>
    <t>Arzu Acar</t>
  </si>
  <si>
    <t>124292…..</t>
  </si>
  <si>
    <t xml:space="preserve">Melike ARIKAN </t>
  </si>
  <si>
    <t>527205…..</t>
  </si>
  <si>
    <t xml:space="preserve">Hilal yılmaz </t>
  </si>
  <si>
    <t>530862…..</t>
  </si>
  <si>
    <t>MİNE EKİNCİ</t>
  </si>
  <si>
    <t>130680…..</t>
  </si>
  <si>
    <t>Nur örün</t>
  </si>
  <si>
    <t>23. Yedek</t>
  </si>
  <si>
    <t>159746…..</t>
  </si>
  <si>
    <t xml:space="preserve">Nurhat Keleş </t>
  </si>
  <si>
    <t>24. Yedek</t>
  </si>
  <si>
    <t>174171…..</t>
  </si>
  <si>
    <t>TUBA ELİF OKUMUŞ</t>
  </si>
  <si>
    <t>492760…..</t>
  </si>
  <si>
    <t>Nagihan Güçyetmez</t>
  </si>
  <si>
    <t>211997…..</t>
  </si>
  <si>
    <t>DUYGU ER</t>
  </si>
  <si>
    <t>592184…..</t>
  </si>
  <si>
    <t>SEDANUR KELEŞ</t>
  </si>
  <si>
    <t>211309…..</t>
  </si>
  <si>
    <t xml:space="preserve">Seyhan kara </t>
  </si>
  <si>
    <t>263455…..</t>
  </si>
  <si>
    <t xml:space="preserve">Zeynep mol </t>
  </si>
  <si>
    <t>556361…..</t>
  </si>
  <si>
    <t>ESMA MENGÜVERDİ</t>
  </si>
  <si>
    <t>516732…..</t>
  </si>
  <si>
    <t>Esra Konak</t>
  </si>
  <si>
    <t>307969…..</t>
  </si>
  <si>
    <t>Tunahan Varol</t>
  </si>
  <si>
    <t>625482…..</t>
  </si>
  <si>
    <t>Muhammed Enes 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</si>
</sst>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rebuchet MS"/>
      <family val="2"/>
      <charset val="162"/>
    </font>
    <font>
      <sz val="12"/>
      <color rgb="FF000000"/>
      <name val="Arial"/>
      <family val="2"/>
      <charset val="162"/>
    </font>
    <font>
      <b/>
      <sz val="14"/>
      <color theme="1"/>
      <name val="Trebuchet MS"/>
      <family val="2"/>
      <charset val="162"/>
    </font>
    <font>
      <sz val="14"/>
      <color theme="1"/>
      <name val="Trebuchet MS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2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ECC34-C1BD-4269-8619-5E4609EAEB32}">
  <dimension ref="A1:D49"/>
  <sheetViews>
    <sheetView tabSelected="1" workbookViewId="0">
      <selection activeCell="F11" sqref="F11"/>
    </sheetView>
  </sheetViews>
  <sheetFormatPr defaultRowHeight="15" x14ac:dyDescent="0.25"/>
  <cols>
    <col min="1" max="1" width="26.7109375" bestFit="1" customWidth="1"/>
    <col min="2" max="2" width="29.42578125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s="3" customFormat="1" ht="18" x14ac:dyDescent="0.35">
      <c r="A2" s="1" t="s">
        <v>0</v>
      </c>
      <c r="B2" s="1" t="s">
        <v>1</v>
      </c>
      <c r="C2" s="2">
        <v>77.599999999999994</v>
      </c>
      <c r="D2" s="2" t="s">
        <v>2</v>
      </c>
    </row>
    <row r="3" spans="1:4" s="3" customFormat="1" ht="18" x14ac:dyDescent="0.35">
      <c r="A3" s="1" t="s">
        <v>3</v>
      </c>
      <c r="B3" s="1" t="s">
        <v>4</v>
      </c>
      <c r="C3" s="2">
        <v>77.400000000000006</v>
      </c>
      <c r="D3" s="2" t="s">
        <v>5</v>
      </c>
    </row>
    <row r="4" spans="1:4" s="3" customFormat="1" ht="18" x14ac:dyDescent="0.35">
      <c r="A4" s="1" t="s">
        <v>6</v>
      </c>
      <c r="B4" s="1" t="s">
        <v>7</v>
      </c>
      <c r="C4" s="2">
        <v>77.400000000000006</v>
      </c>
      <c r="D4" s="2" t="s">
        <v>8</v>
      </c>
    </row>
    <row r="5" spans="1:4" s="3" customFormat="1" ht="18" x14ac:dyDescent="0.35">
      <c r="A5" s="1" t="s">
        <v>9</v>
      </c>
      <c r="B5" s="1" t="s">
        <v>10</v>
      </c>
      <c r="C5" s="2">
        <v>77.13</v>
      </c>
      <c r="D5" s="2" t="s">
        <v>11</v>
      </c>
    </row>
    <row r="6" spans="1:4" s="3" customFormat="1" ht="18" x14ac:dyDescent="0.35">
      <c r="A6" s="1" t="s">
        <v>12</v>
      </c>
      <c r="B6" s="1" t="s">
        <v>13</v>
      </c>
      <c r="C6" s="2">
        <v>77</v>
      </c>
      <c r="D6" s="2" t="s">
        <v>14</v>
      </c>
    </row>
    <row r="7" spans="1:4" s="3" customFormat="1" ht="18" x14ac:dyDescent="0.35">
      <c r="A7" s="1" t="s">
        <v>15</v>
      </c>
      <c r="B7" s="1" t="s">
        <v>16</v>
      </c>
      <c r="C7" s="2">
        <v>77</v>
      </c>
      <c r="D7" s="2" t="s">
        <v>17</v>
      </c>
    </row>
    <row r="8" spans="1:4" s="3" customFormat="1" ht="18" x14ac:dyDescent="0.35">
      <c r="A8" s="1" t="s">
        <v>18</v>
      </c>
      <c r="B8" s="1" t="s">
        <v>19</v>
      </c>
      <c r="C8" s="2">
        <v>76.66</v>
      </c>
      <c r="D8" s="2" t="s">
        <v>20</v>
      </c>
    </row>
    <row r="9" spans="1:4" s="3" customFormat="1" ht="18" x14ac:dyDescent="0.35">
      <c r="A9" s="1" t="s">
        <v>21</v>
      </c>
      <c r="B9" s="1" t="s">
        <v>22</v>
      </c>
      <c r="C9" s="2">
        <v>76.599999999999994</v>
      </c>
      <c r="D9" s="2" t="s">
        <v>23</v>
      </c>
    </row>
    <row r="10" spans="1:4" s="3" customFormat="1" ht="18" x14ac:dyDescent="0.35">
      <c r="A10" s="1" t="s">
        <v>24</v>
      </c>
      <c r="B10" s="1" t="s">
        <v>25</v>
      </c>
      <c r="C10" s="2">
        <v>76.430000000000007</v>
      </c>
      <c r="D10" s="2" t="s">
        <v>26</v>
      </c>
    </row>
    <row r="11" spans="1:4" s="3" customFormat="1" ht="18" x14ac:dyDescent="0.35">
      <c r="A11" s="1" t="s">
        <v>27</v>
      </c>
      <c r="B11" s="1" t="s">
        <v>28</v>
      </c>
      <c r="C11" s="2">
        <v>76.430000000000007</v>
      </c>
      <c r="D11" s="2" t="s">
        <v>29</v>
      </c>
    </row>
    <row r="12" spans="1:4" s="3" customFormat="1" ht="18" x14ac:dyDescent="0.35">
      <c r="A12" s="1" t="s">
        <v>30</v>
      </c>
      <c r="B12" s="1" t="s">
        <v>31</v>
      </c>
      <c r="C12" s="2">
        <v>76</v>
      </c>
      <c r="D12" s="2" t="s">
        <v>32</v>
      </c>
    </row>
    <row r="13" spans="1:4" s="3" customFormat="1" ht="18" x14ac:dyDescent="0.35">
      <c r="A13" s="1" t="s">
        <v>33</v>
      </c>
      <c r="B13" s="1" t="s">
        <v>34</v>
      </c>
      <c r="C13" s="2">
        <v>76</v>
      </c>
      <c r="D13" s="2" t="s">
        <v>35</v>
      </c>
    </row>
    <row r="14" spans="1:4" s="3" customFormat="1" ht="18" x14ac:dyDescent="0.35">
      <c r="A14" s="1" t="s">
        <v>36</v>
      </c>
      <c r="B14" s="1" t="s">
        <v>37</v>
      </c>
      <c r="C14" s="2">
        <v>75.5</v>
      </c>
      <c r="D14" s="2" t="s">
        <v>38</v>
      </c>
    </row>
    <row r="15" spans="1:4" s="3" customFormat="1" ht="18" x14ac:dyDescent="0.35">
      <c r="A15" s="1" t="s">
        <v>39</v>
      </c>
      <c r="B15" s="1" t="s">
        <v>40</v>
      </c>
      <c r="C15" s="2">
        <v>75.260000000000005</v>
      </c>
      <c r="D15" s="2" t="s">
        <v>41</v>
      </c>
    </row>
    <row r="16" spans="1:4" s="3" customFormat="1" ht="18" x14ac:dyDescent="0.35">
      <c r="A16" s="1" t="s">
        <v>42</v>
      </c>
      <c r="B16" s="1" t="s">
        <v>43</v>
      </c>
      <c r="C16" s="2">
        <v>75.03</v>
      </c>
      <c r="D16" s="2" t="s">
        <v>44</v>
      </c>
    </row>
    <row r="17" spans="1:4" s="3" customFormat="1" ht="18" x14ac:dyDescent="0.35">
      <c r="A17" s="1" t="s">
        <v>45</v>
      </c>
      <c r="B17" s="1" t="s">
        <v>46</v>
      </c>
      <c r="C17" s="2">
        <v>75.03</v>
      </c>
      <c r="D17" s="2" t="s">
        <v>47</v>
      </c>
    </row>
    <row r="18" spans="1:4" s="3" customFormat="1" ht="18" x14ac:dyDescent="0.35">
      <c r="A18" s="1" t="s">
        <v>48</v>
      </c>
      <c r="B18" s="1" t="s">
        <v>49</v>
      </c>
      <c r="C18" s="2">
        <v>75.03</v>
      </c>
      <c r="D18" s="2" t="s">
        <v>50</v>
      </c>
    </row>
    <row r="19" spans="1:4" s="3" customFormat="1" ht="18" x14ac:dyDescent="0.35">
      <c r="A19" s="1" t="s">
        <v>51</v>
      </c>
      <c r="B19" s="1" t="s">
        <v>52</v>
      </c>
      <c r="C19" s="2">
        <v>74.8</v>
      </c>
      <c r="D19" s="2" t="s">
        <v>53</v>
      </c>
    </row>
    <row r="20" spans="1:4" s="3" customFormat="1" ht="18" x14ac:dyDescent="0.35">
      <c r="A20" s="1" t="s">
        <v>54</v>
      </c>
      <c r="B20" s="1" t="s">
        <v>55</v>
      </c>
      <c r="C20" s="2">
        <v>74.56</v>
      </c>
      <c r="D20" s="2" t="s">
        <v>56</v>
      </c>
    </row>
    <row r="21" spans="1:4" s="3" customFormat="1" ht="18" x14ac:dyDescent="0.35">
      <c r="A21" s="1" t="s">
        <v>57</v>
      </c>
      <c r="B21" s="1" t="s">
        <v>58</v>
      </c>
      <c r="C21" s="2">
        <v>74.400000000000006</v>
      </c>
      <c r="D21" s="2" t="s">
        <v>59</v>
      </c>
    </row>
    <row r="22" spans="1:4" s="3" customFormat="1" ht="18" x14ac:dyDescent="0.35">
      <c r="A22" s="1" t="s">
        <v>60</v>
      </c>
      <c r="B22" s="1" t="s">
        <v>61</v>
      </c>
      <c r="C22" s="2">
        <v>74.099999999999994</v>
      </c>
      <c r="D22" s="2" t="s">
        <v>62</v>
      </c>
    </row>
    <row r="23" spans="1:4" s="3" customFormat="1" ht="18" x14ac:dyDescent="0.35">
      <c r="A23" s="1" t="s">
        <v>63</v>
      </c>
      <c r="B23" s="1" t="s">
        <v>64</v>
      </c>
      <c r="C23" s="2">
        <v>73.86</v>
      </c>
      <c r="D23" s="2" t="s">
        <v>65</v>
      </c>
    </row>
    <row r="24" spans="1:4" s="3" customFormat="1" ht="18" x14ac:dyDescent="0.35">
      <c r="A24" s="1" t="s">
        <v>66</v>
      </c>
      <c r="B24" s="1" t="s">
        <v>67</v>
      </c>
      <c r="C24" s="2">
        <v>73.599999999999994</v>
      </c>
      <c r="D24" s="2" t="s">
        <v>68</v>
      </c>
    </row>
    <row r="25" spans="1:4" s="3" customFormat="1" ht="18" x14ac:dyDescent="0.35">
      <c r="A25" s="1" t="s">
        <v>69</v>
      </c>
      <c r="B25" s="1" t="s">
        <v>70</v>
      </c>
      <c r="C25" s="2">
        <v>72.7</v>
      </c>
      <c r="D25" s="2" t="s">
        <v>71</v>
      </c>
    </row>
    <row r="26" spans="1:4" s="3" customFormat="1" ht="18" x14ac:dyDescent="0.35">
      <c r="A26" s="1" t="s">
        <v>72</v>
      </c>
      <c r="B26" s="1" t="s">
        <v>73</v>
      </c>
      <c r="C26" s="2">
        <v>72.23</v>
      </c>
      <c r="D26" s="2" t="s">
        <v>74</v>
      </c>
    </row>
    <row r="27" spans="1:4" s="3" customFormat="1" ht="18" x14ac:dyDescent="0.35">
      <c r="A27" s="1" t="s">
        <v>75</v>
      </c>
      <c r="B27" s="1" t="s">
        <v>76</v>
      </c>
      <c r="C27" s="2">
        <v>72.13</v>
      </c>
      <c r="D27" s="2" t="s">
        <v>77</v>
      </c>
    </row>
    <row r="28" spans="1:4" s="3" customFormat="1" ht="18" x14ac:dyDescent="0.35">
      <c r="A28" s="1" t="s">
        <v>78</v>
      </c>
      <c r="B28" s="1" t="s">
        <v>79</v>
      </c>
      <c r="C28" s="2">
        <v>72</v>
      </c>
      <c r="D28" s="2" t="s">
        <v>80</v>
      </c>
    </row>
    <row r="29" spans="1:4" s="3" customFormat="1" ht="18" x14ac:dyDescent="0.35">
      <c r="A29" s="1" t="s">
        <v>81</v>
      </c>
      <c r="B29" s="1" t="s">
        <v>82</v>
      </c>
      <c r="C29" s="2">
        <v>72</v>
      </c>
      <c r="D29" s="2" t="s">
        <v>83</v>
      </c>
    </row>
    <row r="30" spans="1:4" s="3" customFormat="1" ht="18" x14ac:dyDescent="0.35">
      <c r="A30" s="1" t="s">
        <v>84</v>
      </c>
      <c r="B30" s="1" t="s">
        <v>85</v>
      </c>
      <c r="C30" s="2">
        <v>71.3</v>
      </c>
      <c r="D30" s="2" t="s">
        <v>86</v>
      </c>
    </row>
    <row r="31" spans="1:4" s="3" customFormat="1" ht="18" x14ac:dyDescent="0.35">
      <c r="A31" s="1" t="s">
        <v>87</v>
      </c>
      <c r="B31" s="1" t="s">
        <v>88</v>
      </c>
      <c r="C31" s="2">
        <v>71.06</v>
      </c>
      <c r="D31" s="2" t="s">
        <v>89</v>
      </c>
    </row>
    <row r="32" spans="1:4" s="3" customFormat="1" ht="18" x14ac:dyDescent="0.35">
      <c r="A32" s="1" t="s">
        <v>90</v>
      </c>
      <c r="B32" s="1" t="s">
        <v>91</v>
      </c>
      <c r="C32" s="2">
        <v>71.06</v>
      </c>
      <c r="D32" s="2" t="s">
        <v>92</v>
      </c>
    </row>
    <row r="33" spans="1:4" s="3" customFormat="1" ht="18" x14ac:dyDescent="0.35">
      <c r="A33" s="1" t="s">
        <v>93</v>
      </c>
      <c r="B33" s="1" t="s">
        <v>94</v>
      </c>
      <c r="C33" s="2">
        <v>70.83</v>
      </c>
      <c r="D33" s="2" t="s">
        <v>95</v>
      </c>
    </row>
    <row r="34" spans="1:4" s="3" customFormat="1" ht="18" x14ac:dyDescent="0.35">
      <c r="A34" s="1" t="s">
        <v>96</v>
      </c>
      <c r="B34" s="1" t="s">
        <v>97</v>
      </c>
      <c r="C34" s="2">
        <v>70.83</v>
      </c>
      <c r="D34" s="2" t="s">
        <v>98</v>
      </c>
    </row>
    <row r="35" spans="1:4" s="3" customFormat="1" ht="18" x14ac:dyDescent="0.35">
      <c r="A35" s="1" t="s">
        <v>99</v>
      </c>
      <c r="B35" s="1" t="s">
        <v>100</v>
      </c>
      <c r="C35" s="2">
        <v>70.599999999999994</v>
      </c>
      <c r="D35" s="2" t="s">
        <v>101</v>
      </c>
    </row>
    <row r="36" spans="1:4" s="3" customFormat="1" ht="18" x14ac:dyDescent="0.35">
      <c r="A36" s="1" t="s">
        <v>102</v>
      </c>
      <c r="B36" s="1" t="s">
        <v>103</v>
      </c>
      <c r="C36" s="2">
        <v>70.36</v>
      </c>
      <c r="D36" s="2" t="s">
        <v>104</v>
      </c>
    </row>
    <row r="37" spans="1:4" s="3" customFormat="1" ht="18" x14ac:dyDescent="0.35">
      <c r="A37" s="1" t="s">
        <v>105</v>
      </c>
      <c r="B37" s="1" t="s">
        <v>106</v>
      </c>
      <c r="C37" s="2">
        <v>70.36</v>
      </c>
      <c r="D37" s="2" t="s">
        <v>107</v>
      </c>
    </row>
    <row r="38" spans="1:4" s="3" customFormat="1" ht="18" x14ac:dyDescent="0.35">
      <c r="A38" s="1" t="s">
        <v>108</v>
      </c>
      <c r="B38" s="1" t="s">
        <v>109</v>
      </c>
      <c r="C38" s="2">
        <v>70.13</v>
      </c>
      <c r="D38" s="2" t="s">
        <v>110</v>
      </c>
    </row>
    <row r="39" spans="1:4" s="3" customFormat="1" ht="18" x14ac:dyDescent="0.35">
      <c r="A39" s="1" t="s">
        <v>111</v>
      </c>
      <c r="B39" s="1" t="s">
        <v>112</v>
      </c>
      <c r="C39" s="2">
        <v>70</v>
      </c>
      <c r="D39" s="2" t="s">
        <v>113</v>
      </c>
    </row>
    <row r="40" spans="1:4" s="3" customFormat="1" ht="18" x14ac:dyDescent="0.35">
      <c r="A40" s="1" t="s">
        <v>114</v>
      </c>
      <c r="B40" s="1" t="s">
        <v>115</v>
      </c>
      <c r="C40" s="2">
        <v>68.959999999999994</v>
      </c>
      <c r="D40" s="2" t="s">
        <v>116</v>
      </c>
    </row>
    <row r="41" spans="1:4" s="3" customFormat="1" ht="18" x14ac:dyDescent="0.35">
      <c r="A41" s="1" t="s">
        <v>117</v>
      </c>
      <c r="B41" s="1" t="s">
        <v>118</v>
      </c>
      <c r="C41" s="2">
        <v>68.73</v>
      </c>
      <c r="D41" s="2" t="s">
        <v>119</v>
      </c>
    </row>
    <row r="42" spans="1:4" s="3" customFormat="1" ht="18" x14ac:dyDescent="0.35">
      <c r="A42" s="1" t="s">
        <v>120</v>
      </c>
      <c r="B42" s="1" t="s">
        <v>121</v>
      </c>
      <c r="C42" s="2">
        <v>66.400000000000006</v>
      </c>
      <c r="D42" s="2" t="s">
        <v>122</v>
      </c>
    </row>
    <row r="43" spans="1:4" s="3" customFormat="1" ht="18" x14ac:dyDescent="0.35">
      <c r="A43" s="1" t="s">
        <v>123</v>
      </c>
      <c r="B43" s="1" t="s">
        <v>124</v>
      </c>
      <c r="C43" s="2">
        <v>66</v>
      </c>
      <c r="D43" s="2" t="s">
        <v>125</v>
      </c>
    </row>
    <row r="44" spans="1:4" s="3" customFormat="1" ht="18" x14ac:dyDescent="0.35">
      <c r="A44" s="1" t="s">
        <v>126</v>
      </c>
      <c r="B44" s="1" t="s">
        <v>127</v>
      </c>
      <c r="C44" s="2">
        <v>65.7</v>
      </c>
      <c r="D44" s="2" t="s">
        <v>128</v>
      </c>
    </row>
    <row r="45" spans="1:4" s="3" customFormat="1" ht="18" x14ac:dyDescent="0.35">
      <c r="A45" s="1" t="s">
        <v>129</v>
      </c>
      <c r="B45" s="1" t="s">
        <v>130</v>
      </c>
      <c r="C45" s="2">
        <v>65.7</v>
      </c>
      <c r="D45" s="2" t="s">
        <v>131</v>
      </c>
    </row>
    <row r="46" spans="1:4" s="3" customFormat="1" ht="18" x14ac:dyDescent="0.35">
      <c r="A46" s="1" t="s">
        <v>132</v>
      </c>
      <c r="B46" s="1" t="s">
        <v>133</v>
      </c>
      <c r="C46" s="2">
        <v>64.53</v>
      </c>
      <c r="D46" s="2" t="s">
        <v>134</v>
      </c>
    </row>
    <row r="47" spans="1:4" s="3" customFormat="1" ht="18" x14ac:dyDescent="0.35">
      <c r="A47" s="1" t="s">
        <v>135</v>
      </c>
      <c r="B47" s="1" t="s">
        <v>136</v>
      </c>
      <c r="C47" s="2">
        <v>64.2</v>
      </c>
      <c r="D47" s="2" t="s">
        <v>137</v>
      </c>
    </row>
    <row r="48" spans="1:4" s="3" customFormat="1" ht="18" x14ac:dyDescent="0.35">
      <c r="A48" s="1" t="s">
        <v>138</v>
      </c>
      <c r="B48" s="1" t="s">
        <v>139</v>
      </c>
      <c r="C48" s="2">
        <v>63.83</v>
      </c>
      <c r="D48" s="2" t="s">
        <v>140</v>
      </c>
    </row>
    <row r="49" spans="1:4" s="3" customFormat="1" ht="18" x14ac:dyDescent="0.35">
      <c r="A49" s="1" t="s">
        <v>141</v>
      </c>
      <c r="B49" s="1" t="s">
        <v>142</v>
      </c>
      <c r="C49" s="2">
        <v>61.43</v>
      </c>
      <c r="D49" s="2" t="s">
        <v>143</v>
      </c>
    </row>
  </sheetData>
  <conditionalFormatting sqref="B2:B49">
    <cfRule type="duplicateValues" dxfId="117" priority="6"/>
  </conditionalFormatting>
  <conditionalFormatting sqref="A2:A49">
    <cfRule type="duplicateValues" dxfId="116" priority="7"/>
  </conditionalFormatting>
  <conditionalFormatting sqref="A2:A49">
    <cfRule type="duplicateValues" dxfId="115" priority="8"/>
  </conditionalFormatting>
  <conditionalFormatting sqref="B1">
    <cfRule type="duplicateValues" dxfId="114" priority="3"/>
  </conditionalFormatting>
  <conditionalFormatting sqref="A1">
    <cfRule type="duplicateValues" dxfId="113" priority="4"/>
  </conditionalFormatting>
  <conditionalFormatting sqref="A1">
    <cfRule type="duplicateValues" dxfId="112" priority="5"/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075C-D37B-4796-A5FF-38876620A028}">
  <dimension ref="A1:D30"/>
  <sheetViews>
    <sheetView workbookViewId="0">
      <selection activeCell="G7" sqref="G7"/>
    </sheetView>
  </sheetViews>
  <sheetFormatPr defaultRowHeight="15" x14ac:dyDescent="0.25"/>
  <cols>
    <col min="1" max="1" width="26.7109375" bestFit="1" customWidth="1"/>
    <col min="2" max="2" width="35.5703125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ht="18.75" x14ac:dyDescent="0.3">
      <c r="A2" s="6" t="s">
        <v>706</v>
      </c>
      <c r="B2" s="6" t="s">
        <v>707</v>
      </c>
      <c r="C2" s="7">
        <v>71.53</v>
      </c>
      <c r="D2" s="7" t="s">
        <v>29</v>
      </c>
    </row>
    <row r="3" spans="1:4" ht="18.75" x14ac:dyDescent="0.3">
      <c r="A3" s="6" t="s">
        <v>708</v>
      </c>
      <c r="B3" s="6" t="s">
        <v>709</v>
      </c>
      <c r="C3" s="7">
        <v>71.53</v>
      </c>
      <c r="D3" s="7" t="s">
        <v>32</v>
      </c>
    </row>
    <row r="4" spans="1:4" ht="18.75" x14ac:dyDescent="0.3">
      <c r="A4" s="6" t="s">
        <v>710</v>
      </c>
      <c r="B4" s="6" t="s">
        <v>711</v>
      </c>
      <c r="C4" s="7">
        <v>71.06</v>
      </c>
      <c r="D4" s="7" t="s">
        <v>35</v>
      </c>
    </row>
    <row r="5" spans="1:4" ht="18.75" x14ac:dyDescent="0.3">
      <c r="A5" s="6" t="s">
        <v>712</v>
      </c>
      <c r="B5" s="6" t="s">
        <v>713</v>
      </c>
      <c r="C5" s="7">
        <v>71.06</v>
      </c>
      <c r="D5" s="7" t="s">
        <v>38</v>
      </c>
    </row>
    <row r="6" spans="1:4" ht="18.75" x14ac:dyDescent="0.3">
      <c r="A6" s="6" t="s">
        <v>714</v>
      </c>
      <c r="B6" s="6" t="s">
        <v>715</v>
      </c>
      <c r="C6" s="7">
        <v>70.83</v>
      </c>
      <c r="D6" s="7" t="s">
        <v>41</v>
      </c>
    </row>
    <row r="7" spans="1:4" ht="18.75" x14ac:dyDescent="0.3">
      <c r="A7" s="6" t="s">
        <v>716</v>
      </c>
      <c r="B7" s="6" t="s">
        <v>717</v>
      </c>
      <c r="C7" s="7">
        <v>70.8</v>
      </c>
      <c r="D7" s="7" t="s">
        <v>44</v>
      </c>
    </row>
    <row r="8" spans="1:4" ht="18.75" x14ac:dyDescent="0.3">
      <c r="A8" s="6" t="s">
        <v>718</v>
      </c>
      <c r="B8" s="6" t="s">
        <v>719</v>
      </c>
      <c r="C8" s="7">
        <v>70.8</v>
      </c>
      <c r="D8" s="7" t="s">
        <v>47</v>
      </c>
    </row>
    <row r="9" spans="1:4" ht="18.75" x14ac:dyDescent="0.3">
      <c r="A9" s="6" t="s">
        <v>720</v>
      </c>
      <c r="B9" s="6" t="s">
        <v>721</v>
      </c>
      <c r="C9" s="7">
        <v>70.599999999999994</v>
      </c>
      <c r="D9" s="7" t="s">
        <v>50</v>
      </c>
    </row>
    <row r="10" spans="1:4" ht="18.75" x14ac:dyDescent="0.3">
      <c r="A10" s="6" t="s">
        <v>722</v>
      </c>
      <c r="B10" s="6" t="s">
        <v>723</v>
      </c>
      <c r="C10" s="7">
        <v>70.599999999999994</v>
      </c>
      <c r="D10" s="7" t="s">
        <v>53</v>
      </c>
    </row>
    <row r="11" spans="1:4" ht="18.75" x14ac:dyDescent="0.3">
      <c r="A11" s="6" t="s">
        <v>724</v>
      </c>
      <c r="B11" s="6" t="s">
        <v>725</v>
      </c>
      <c r="C11" s="7">
        <v>69.900000000000006</v>
      </c>
      <c r="D11" s="7" t="s">
        <v>56</v>
      </c>
    </row>
    <row r="12" spans="1:4" ht="18.75" x14ac:dyDescent="0.3">
      <c r="A12" s="6" t="s">
        <v>726</v>
      </c>
      <c r="B12" s="6" t="s">
        <v>727</v>
      </c>
      <c r="C12" s="7">
        <v>69.900000000000006</v>
      </c>
      <c r="D12" s="7" t="s">
        <v>59</v>
      </c>
    </row>
    <row r="13" spans="1:4" ht="18.75" x14ac:dyDescent="0.3">
      <c r="A13" s="6" t="s">
        <v>728</v>
      </c>
      <c r="B13" s="6" t="s">
        <v>729</v>
      </c>
      <c r="C13" s="7">
        <v>69.66</v>
      </c>
      <c r="D13" s="7" t="s">
        <v>62</v>
      </c>
    </row>
    <row r="14" spans="1:4" ht="18.75" x14ac:dyDescent="0.3">
      <c r="A14" s="6" t="s">
        <v>730</v>
      </c>
      <c r="B14" s="6" t="s">
        <v>731</v>
      </c>
      <c r="C14" s="7">
        <v>69.599999999999994</v>
      </c>
      <c r="D14" s="7" t="s">
        <v>65</v>
      </c>
    </row>
    <row r="15" spans="1:4" ht="18.75" x14ac:dyDescent="0.3">
      <c r="A15" s="6" t="s">
        <v>732</v>
      </c>
      <c r="B15" s="6" t="s">
        <v>733</v>
      </c>
      <c r="C15" s="7">
        <v>68.959999999999994</v>
      </c>
      <c r="D15" s="7" t="s">
        <v>68</v>
      </c>
    </row>
    <row r="16" spans="1:4" ht="18.75" x14ac:dyDescent="0.3">
      <c r="A16" s="6" t="s">
        <v>734</v>
      </c>
      <c r="B16" s="6" t="s">
        <v>735</v>
      </c>
      <c r="C16" s="7">
        <v>68.959999999999994</v>
      </c>
      <c r="D16" s="7" t="s">
        <v>71</v>
      </c>
    </row>
    <row r="17" spans="1:4" ht="18.75" x14ac:dyDescent="0.3">
      <c r="A17" s="6" t="s">
        <v>736</v>
      </c>
      <c r="B17" s="6" t="s">
        <v>737</v>
      </c>
      <c r="C17" s="7">
        <v>68.760000000000005</v>
      </c>
      <c r="D17" s="7" t="s">
        <v>74</v>
      </c>
    </row>
    <row r="18" spans="1:4" ht="18.75" x14ac:dyDescent="0.3">
      <c r="A18" s="6" t="s">
        <v>738</v>
      </c>
      <c r="B18" s="6" t="s">
        <v>739</v>
      </c>
      <c r="C18" s="7">
        <v>68.260000000000005</v>
      </c>
      <c r="D18" s="7" t="s">
        <v>77</v>
      </c>
    </row>
    <row r="19" spans="1:4" ht="18.75" x14ac:dyDescent="0.3">
      <c r="A19" s="6" t="s">
        <v>740</v>
      </c>
      <c r="B19" s="6" t="s">
        <v>741</v>
      </c>
      <c r="C19" s="7">
        <v>68.260000000000005</v>
      </c>
      <c r="D19" s="7" t="s">
        <v>80</v>
      </c>
    </row>
    <row r="20" spans="1:4" ht="18.75" x14ac:dyDescent="0.3">
      <c r="A20" s="6" t="s">
        <v>742</v>
      </c>
      <c r="B20" s="6" t="s">
        <v>743</v>
      </c>
      <c r="C20" s="7">
        <v>68.03</v>
      </c>
      <c r="D20" s="7" t="s">
        <v>83</v>
      </c>
    </row>
    <row r="21" spans="1:4" ht="18.75" x14ac:dyDescent="0.3">
      <c r="A21" s="6" t="s">
        <v>744</v>
      </c>
      <c r="B21" s="6" t="s">
        <v>745</v>
      </c>
      <c r="C21" s="7">
        <v>67.33</v>
      </c>
      <c r="D21" s="7" t="s">
        <v>86</v>
      </c>
    </row>
    <row r="22" spans="1:4" ht="18.75" x14ac:dyDescent="0.3">
      <c r="A22" s="6" t="s">
        <v>746</v>
      </c>
      <c r="B22" s="6" t="s">
        <v>747</v>
      </c>
      <c r="C22" s="7">
        <v>67.099999999999994</v>
      </c>
      <c r="D22" s="7" t="s">
        <v>89</v>
      </c>
    </row>
    <row r="23" spans="1:4" ht="18.75" x14ac:dyDescent="0.3">
      <c r="A23" s="6" t="s">
        <v>748</v>
      </c>
      <c r="B23" s="6" t="s">
        <v>749</v>
      </c>
      <c r="C23" s="7">
        <v>67.099999999999994</v>
      </c>
      <c r="D23" s="7" t="s">
        <v>92</v>
      </c>
    </row>
    <row r="24" spans="1:4" ht="18.75" x14ac:dyDescent="0.3">
      <c r="A24" s="6" t="s">
        <v>750</v>
      </c>
      <c r="B24" s="6" t="s">
        <v>751</v>
      </c>
      <c r="C24" s="7">
        <v>65.459999999999994</v>
      </c>
      <c r="D24" s="7" t="s">
        <v>95</v>
      </c>
    </row>
    <row r="25" spans="1:4" ht="18.75" x14ac:dyDescent="0.3">
      <c r="A25" s="6" t="s">
        <v>752</v>
      </c>
      <c r="B25" s="6" t="s">
        <v>753</v>
      </c>
      <c r="C25" s="7">
        <v>64.8</v>
      </c>
      <c r="D25" s="7" t="s">
        <v>98</v>
      </c>
    </row>
    <row r="26" spans="1:4" ht="18.75" x14ac:dyDescent="0.3">
      <c r="A26" s="6" t="s">
        <v>754</v>
      </c>
      <c r="B26" s="6" t="s">
        <v>755</v>
      </c>
      <c r="C26" s="7">
        <v>64.760000000000005</v>
      </c>
      <c r="D26" s="7" t="s">
        <v>101</v>
      </c>
    </row>
    <row r="27" spans="1:4" ht="18.75" x14ac:dyDescent="0.3">
      <c r="A27" s="6" t="s">
        <v>756</v>
      </c>
      <c r="B27" s="6" t="s">
        <v>757</v>
      </c>
      <c r="C27" s="7">
        <v>62.2</v>
      </c>
      <c r="D27" s="7" t="s">
        <v>104</v>
      </c>
    </row>
    <row r="28" spans="1:4" ht="18.75" x14ac:dyDescent="0.3">
      <c r="A28" s="6" t="s">
        <v>758</v>
      </c>
      <c r="B28" s="6" t="s">
        <v>759</v>
      </c>
      <c r="C28" s="7">
        <v>60.33</v>
      </c>
      <c r="D28" s="7" t="s">
        <v>107</v>
      </c>
    </row>
    <row r="29" spans="1:4" ht="18.75" x14ac:dyDescent="0.3">
      <c r="A29" s="6" t="s">
        <v>760</v>
      </c>
      <c r="B29" s="6" t="s">
        <v>761</v>
      </c>
      <c r="C29" s="7">
        <v>60.1</v>
      </c>
      <c r="D29" s="7" t="s">
        <v>110</v>
      </c>
    </row>
    <row r="30" spans="1:4" ht="18.75" x14ac:dyDescent="0.3">
      <c r="A30" s="6" t="s">
        <v>762</v>
      </c>
      <c r="B30" s="6" t="s">
        <v>763</v>
      </c>
      <c r="C30" s="7">
        <v>60</v>
      </c>
      <c r="D30" s="7" t="s">
        <v>113</v>
      </c>
    </row>
  </sheetData>
  <conditionalFormatting sqref="B2:B30">
    <cfRule type="duplicateValues" dxfId="47" priority="4"/>
  </conditionalFormatting>
  <conditionalFormatting sqref="A2:A14 A17:A30">
    <cfRule type="duplicateValues" dxfId="46" priority="5"/>
  </conditionalFormatting>
  <conditionalFormatting sqref="A15">
    <cfRule type="duplicateValues" dxfId="45" priority="6"/>
  </conditionalFormatting>
  <conditionalFormatting sqref="A16">
    <cfRule type="duplicateValues" dxfId="44" priority="7"/>
  </conditionalFormatting>
  <conditionalFormatting sqref="A2:A30">
    <cfRule type="duplicateValues" dxfId="43" priority="8"/>
  </conditionalFormatting>
  <conditionalFormatting sqref="B1">
    <cfRule type="duplicateValues" dxfId="42" priority="1"/>
  </conditionalFormatting>
  <conditionalFormatting sqref="A1">
    <cfRule type="duplicateValues" dxfId="41" priority="2"/>
  </conditionalFormatting>
  <conditionalFormatting sqref="A1">
    <cfRule type="duplicateValues" dxfId="40" priority="3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622FA-986D-4D8A-9FA0-F9097F903B6E}">
  <dimension ref="A1:D18"/>
  <sheetViews>
    <sheetView workbookViewId="0">
      <selection activeCell="F9" sqref="F9"/>
    </sheetView>
  </sheetViews>
  <sheetFormatPr defaultRowHeight="15" x14ac:dyDescent="0.25"/>
  <cols>
    <col min="1" max="1" width="26.7109375" bestFit="1" customWidth="1"/>
    <col min="2" max="2" width="31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ht="18.75" x14ac:dyDescent="0.3">
      <c r="A2" s="6" t="s">
        <v>764</v>
      </c>
      <c r="B2" s="6" t="s">
        <v>765</v>
      </c>
      <c r="C2" s="7">
        <v>66.400000000000006</v>
      </c>
      <c r="D2" s="7" t="s">
        <v>101</v>
      </c>
    </row>
    <row r="3" spans="1:4" ht="18.75" x14ac:dyDescent="0.3">
      <c r="A3" s="6" t="s">
        <v>766</v>
      </c>
      <c r="B3" s="6" t="s">
        <v>767</v>
      </c>
      <c r="C3" s="7">
        <v>65.23</v>
      </c>
      <c r="D3" s="7" t="s">
        <v>104</v>
      </c>
    </row>
    <row r="4" spans="1:4" ht="18.75" x14ac:dyDescent="0.3">
      <c r="A4" s="6" t="s">
        <v>768</v>
      </c>
      <c r="B4" s="6" t="s">
        <v>769</v>
      </c>
      <c r="C4" s="7">
        <v>65</v>
      </c>
      <c r="D4" s="7" t="s">
        <v>107</v>
      </c>
    </row>
    <row r="5" spans="1:4" ht="18.75" x14ac:dyDescent="0.3">
      <c r="A5" s="6" t="s">
        <v>770</v>
      </c>
      <c r="B5" s="6" t="s">
        <v>771</v>
      </c>
      <c r="C5" s="7">
        <v>65</v>
      </c>
      <c r="D5" s="7" t="s">
        <v>110</v>
      </c>
    </row>
    <row r="6" spans="1:4" ht="18.75" x14ac:dyDescent="0.3">
      <c r="A6" s="6" t="s">
        <v>772</v>
      </c>
      <c r="B6" s="6" t="s">
        <v>773</v>
      </c>
      <c r="C6" s="7">
        <v>64.53</v>
      </c>
      <c r="D6" s="7" t="s">
        <v>113</v>
      </c>
    </row>
    <row r="7" spans="1:4" ht="18.75" x14ac:dyDescent="0.3">
      <c r="A7" s="6" t="s">
        <v>774</v>
      </c>
      <c r="B7" s="6" t="s">
        <v>775</v>
      </c>
      <c r="C7" s="7">
        <v>64.3</v>
      </c>
      <c r="D7" s="7" t="s">
        <v>116</v>
      </c>
    </row>
    <row r="8" spans="1:4" ht="18.75" x14ac:dyDescent="0.3">
      <c r="A8" s="6" t="s">
        <v>776</v>
      </c>
      <c r="B8" s="6" t="s">
        <v>777</v>
      </c>
      <c r="C8" s="7">
        <v>64.3</v>
      </c>
      <c r="D8" s="7" t="s">
        <v>119</v>
      </c>
    </row>
    <row r="9" spans="1:4" ht="18.75" x14ac:dyDescent="0.3">
      <c r="A9" s="6" t="s">
        <v>778</v>
      </c>
      <c r="B9" s="6" t="s">
        <v>779</v>
      </c>
      <c r="C9" s="7">
        <v>64.06</v>
      </c>
      <c r="D9" s="7" t="s">
        <v>122</v>
      </c>
    </row>
    <row r="10" spans="1:4" ht="18.75" x14ac:dyDescent="0.3">
      <c r="A10" s="6" t="s">
        <v>780</v>
      </c>
      <c r="B10" s="6" t="s">
        <v>781</v>
      </c>
      <c r="C10" s="7">
        <v>63.83</v>
      </c>
      <c r="D10" s="7" t="s">
        <v>125</v>
      </c>
    </row>
    <row r="11" spans="1:4" ht="18.75" x14ac:dyDescent="0.3">
      <c r="A11" s="6" t="s">
        <v>782</v>
      </c>
      <c r="B11" s="6" t="s">
        <v>783</v>
      </c>
      <c r="C11" s="7">
        <v>63.83</v>
      </c>
      <c r="D11" s="7" t="s">
        <v>128</v>
      </c>
    </row>
    <row r="12" spans="1:4" ht="18.75" x14ac:dyDescent="0.3">
      <c r="A12" s="6" t="s">
        <v>784</v>
      </c>
      <c r="B12" s="6" t="s">
        <v>785</v>
      </c>
      <c r="C12" s="7">
        <v>63.13</v>
      </c>
      <c r="D12" s="7" t="s">
        <v>131</v>
      </c>
    </row>
    <row r="13" spans="1:4" ht="18.75" x14ac:dyDescent="0.3">
      <c r="A13" s="6" t="s">
        <v>786</v>
      </c>
      <c r="B13" s="6" t="s">
        <v>787</v>
      </c>
      <c r="C13" s="7">
        <v>63</v>
      </c>
      <c r="D13" s="7" t="s">
        <v>134</v>
      </c>
    </row>
    <row r="14" spans="1:4" ht="18.75" x14ac:dyDescent="0.3">
      <c r="A14" s="6" t="s">
        <v>788</v>
      </c>
      <c r="B14" s="6" t="s">
        <v>789</v>
      </c>
      <c r="C14" s="7">
        <v>62.4</v>
      </c>
      <c r="D14" s="7" t="s">
        <v>137</v>
      </c>
    </row>
    <row r="15" spans="1:4" ht="18.75" x14ac:dyDescent="0.3">
      <c r="A15" s="6" t="s">
        <v>790</v>
      </c>
      <c r="B15" s="6" t="s">
        <v>791</v>
      </c>
      <c r="C15" s="7">
        <v>61.96</v>
      </c>
      <c r="D15" s="7" t="s">
        <v>140</v>
      </c>
    </row>
    <row r="16" spans="1:4" ht="18.75" x14ac:dyDescent="0.3">
      <c r="A16" s="6" t="s">
        <v>792</v>
      </c>
      <c r="B16" s="6" t="s">
        <v>793</v>
      </c>
      <c r="C16" s="7">
        <v>61.73</v>
      </c>
      <c r="D16" s="7" t="s">
        <v>143</v>
      </c>
    </row>
    <row r="17" spans="1:4" ht="18.75" x14ac:dyDescent="0.3">
      <c r="A17" s="6" t="s">
        <v>794</v>
      </c>
      <c r="B17" s="6" t="s">
        <v>795</v>
      </c>
      <c r="C17" s="7">
        <v>60.56</v>
      </c>
      <c r="D17" s="7" t="s">
        <v>796</v>
      </c>
    </row>
    <row r="18" spans="1:4" ht="18.75" x14ac:dyDescent="0.3">
      <c r="A18" s="6" t="s">
        <v>797</v>
      </c>
      <c r="B18" s="6" t="s">
        <v>798</v>
      </c>
      <c r="C18" s="7">
        <v>60</v>
      </c>
      <c r="D18" s="7" t="s">
        <v>799</v>
      </c>
    </row>
  </sheetData>
  <conditionalFormatting sqref="B2:B18">
    <cfRule type="duplicateValues" dxfId="39" priority="4"/>
  </conditionalFormatting>
  <conditionalFormatting sqref="A6 A2:A3 A9 A12:A18">
    <cfRule type="duplicateValues" dxfId="38" priority="5"/>
  </conditionalFormatting>
  <conditionalFormatting sqref="A5">
    <cfRule type="duplicateValues" dxfId="37" priority="6"/>
  </conditionalFormatting>
  <conditionalFormatting sqref="A4">
    <cfRule type="duplicateValues" dxfId="36" priority="7"/>
  </conditionalFormatting>
  <conditionalFormatting sqref="A7">
    <cfRule type="duplicateValues" dxfId="35" priority="8"/>
  </conditionalFormatting>
  <conditionalFormatting sqref="A8">
    <cfRule type="duplicateValues" dxfId="34" priority="9"/>
  </conditionalFormatting>
  <conditionalFormatting sqref="A11">
    <cfRule type="duplicateValues" dxfId="33" priority="10"/>
  </conditionalFormatting>
  <conditionalFormatting sqref="A10">
    <cfRule type="duplicateValues" dxfId="32" priority="11"/>
  </conditionalFormatting>
  <conditionalFormatting sqref="A2:A18">
    <cfRule type="duplicateValues" dxfId="31" priority="12"/>
  </conditionalFormatting>
  <conditionalFormatting sqref="B1">
    <cfRule type="duplicateValues" dxfId="30" priority="1"/>
  </conditionalFormatting>
  <conditionalFormatting sqref="A1">
    <cfRule type="duplicateValues" dxfId="29" priority="2"/>
  </conditionalFormatting>
  <conditionalFormatting sqref="A1">
    <cfRule type="duplicateValues" dxfId="28" priority="3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0ED6-7729-490D-B52C-9BE3301F4951}">
  <dimension ref="A1:D140"/>
  <sheetViews>
    <sheetView workbookViewId="0">
      <selection activeCell="E10" sqref="E10"/>
    </sheetView>
  </sheetViews>
  <sheetFormatPr defaultRowHeight="15" x14ac:dyDescent="0.25"/>
  <cols>
    <col min="1" max="1" width="26.7109375" bestFit="1" customWidth="1"/>
    <col min="2" max="2" width="38.85546875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ht="18.75" x14ac:dyDescent="0.3">
      <c r="A2" s="6" t="s">
        <v>800</v>
      </c>
      <c r="B2" s="6" t="s">
        <v>801</v>
      </c>
      <c r="C2" s="7">
        <v>71.06</v>
      </c>
      <c r="D2" s="7" t="s">
        <v>401</v>
      </c>
    </row>
    <row r="3" spans="1:4" ht="18.75" x14ac:dyDescent="0.3">
      <c r="A3" s="6" t="s">
        <v>802</v>
      </c>
      <c r="B3" s="6" t="s">
        <v>803</v>
      </c>
      <c r="C3" s="7">
        <v>71.06</v>
      </c>
      <c r="D3" s="7" t="s">
        <v>404</v>
      </c>
    </row>
    <row r="4" spans="1:4" ht="18.75" x14ac:dyDescent="0.3">
      <c r="A4" s="6" t="s">
        <v>804</v>
      </c>
      <c r="B4" s="6" t="s">
        <v>805</v>
      </c>
      <c r="C4" s="7">
        <v>71.06</v>
      </c>
      <c r="D4" s="7" t="s">
        <v>407</v>
      </c>
    </row>
    <row r="5" spans="1:4" ht="18.75" x14ac:dyDescent="0.3">
      <c r="A5" s="6" t="s">
        <v>806</v>
      </c>
      <c r="B5" s="6" t="s">
        <v>807</v>
      </c>
      <c r="C5" s="7">
        <v>71.06</v>
      </c>
      <c r="D5" s="7" t="s">
        <v>410</v>
      </c>
    </row>
    <row r="6" spans="1:4" ht="18.75" x14ac:dyDescent="0.3">
      <c r="A6" s="6" t="s">
        <v>808</v>
      </c>
      <c r="B6" s="6" t="s">
        <v>809</v>
      </c>
      <c r="C6" s="7">
        <v>70.83</v>
      </c>
      <c r="D6" s="7" t="s">
        <v>413</v>
      </c>
    </row>
    <row r="7" spans="1:4" ht="18.75" x14ac:dyDescent="0.3">
      <c r="A7" s="6" t="s">
        <v>810</v>
      </c>
      <c r="B7" s="6" t="s">
        <v>811</v>
      </c>
      <c r="C7" s="7">
        <v>70.83</v>
      </c>
      <c r="D7" s="7" t="s">
        <v>416</v>
      </c>
    </row>
    <row r="8" spans="1:4" ht="18.75" x14ac:dyDescent="0.3">
      <c r="A8" s="6" t="s">
        <v>812</v>
      </c>
      <c r="B8" s="6" t="s">
        <v>813</v>
      </c>
      <c r="C8" s="7">
        <v>70.83</v>
      </c>
      <c r="D8" s="7" t="s">
        <v>419</v>
      </c>
    </row>
    <row r="9" spans="1:4" ht="18.75" x14ac:dyDescent="0.3">
      <c r="A9" s="6" t="s">
        <v>814</v>
      </c>
      <c r="B9" s="6" t="s">
        <v>815</v>
      </c>
      <c r="C9" s="7">
        <v>70.83</v>
      </c>
      <c r="D9" s="7" t="s">
        <v>422</v>
      </c>
    </row>
    <row r="10" spans="1:4" ht="18.75" x14ac:dyDescent="0.3">
      <c r="A10" s="6" t="s">
        <v>816</v>
      </c>
      <c r="B10" s="6" t="s">
        <v>817</v>
      </c>
      <c r="C10" s="7">
        <v>70.599999999999994</v>
      </c>
      <c r="D10" s="7" t="s">
        <v>425</v>
      </c>
    </row>
    <row r="11" spans="1:4" ht="18.75" x14ac:dyDescent="0.3">
      <c r="A11" s="6" t="s">
        <v>818</v>
      </c>
      <c r="B11" s="6" t="s">
        <v>819</v>
      </c>
      <c r="C11" s="7">
        <v>70.599999999999994</v>
      </c>
      <c r="D11" s="7" t="s">
        <v>428</v>
      </c>
    </row>
    <row r="12" spans="1:4" ht="18.75" x14ac:dyDescent="0.3">
      <c r="A12" s="6" t="s">
        <v>820</v>
      </c>
      <c r="B12" s="6" t="s">
        <v>821</v>
      </c>
      <c r="C12" s="7">
        <v>70.599999999999994</v>
      </c>
      <c r="D12" s="7" t="s">
        <v>431</v>
      </c>
    </row>
    <row r="13" spans="1:4" ht="18.75" x14ac:dyDescent="0.3">
      <c r="A13" s="6" t="s">
        <v>822</v>
      </c>
      <c r="B13" s="6" t="s">
        <v>823</v>
      </c>
      <c r="C13" s="7">
        <v>70.59</v>
      </c>
      <c r="D13" s="7" t="s">
        <v>434</v>
      </c>
    </row>
    <row r="14" spans="1:4" ht="18.75" x14ac:dyDescent="0.3">
      <c r="A14" s="6" t="s">
        <v>824</v>
      </c>
      <c r="B14" s="6" t="s">
        <v>825</v>
      </c>
      <c r="C14" s="7">
        <v>70.36</v>
      </c>
      <c r="D14" s="7" t="s">
        <v>437</v>
      </c>
    </row>
    <row r="15" spans="1:4" ht="18.75" x14ac:dyDescent="0.3">
      <c r="A15" s="6" t="s">
        <v>826</v>
      </c>
      <c r="B15" s="6" t="s">
        <v>827</v>
      </c>
      <c r="C15" s="7">
        <v>70.36</v>
      </c>
      <c r="D15" s="7" t="s">
        <v>440</v>
      </c>
    </row>
    <row r="16" spans="1:4" ht="18.75" x14ac:dyDescent="0.3">
      <c r="A16" s="6" t="s">
        <v>828</v>
      </c>
      <c r="B16" s="6" t="s">
        <v>829</v>
      </c>
      <c r="C16" s="7">
        <v>70.36</v>
      </c>
      <c r="D16" s="7" t="s">
        <v>443</v>
      </c>
    </row>
    <row r="17" spans="1:4" ht="18.75" x14ac:dyDescent="0.3">
      <c r="A17" s="6" t="s">
        <v>830</v>
      </c>
      <c r="B17" s="6" t="s">
        <v>831</v>
      </c>
      <c r="C17" s="7">
        <v>70.36</v>
      </c>
      <c r="D17" s="7" t="s">
        <v>446</v>
      </c>
    </row>
    <row r="18" spans="1:4" ht="18.75" x14ac:dyDescent="0.3">
      <c r="A18" s="6" t="s">
        <v>832</v>
      </c>
      <c r="B18" s="6" t="s">
        <v>833</v>
      </c>
      <c r="C18" s="7">
        <v>70.2</v>
      </c>
      <c r="D18" s="7" t="s">
        <v>449</v>
      </c>
    </row>
    <row r="19" spans="1:4" ht="18.75" x14ac:dyDescent="0.3">
      <c r="A19" s="6" t="s">
        <v>834</v>
      </c>
      <c r="B19" s="6" t="s">
        <v>835</v>
      </c>
      <c r="C19" s="7">
        <v>70.2</v>
      </c>
      <c r="D19" s="7" t="s">
        <v>452</v>
      </c>
    </row>
    <row r="20" spans="1:4" ht="18.75" x14ac:dyDescent="0.3">
      <c r="A20" s="6" t="s">
        <v>836</v>
      </c>
      <c r="B20" s="6" t="s">
        <v>837</v>
      </c>
      <c r="C20" s="7">
        <v>70.13</v>
      </c>
      <c r="D20" s="7" t="s">
        <v>455</v>
      </c>
    </row>
    <row r="21" spans="1:4" ht="18.75" x14ac:dyDescent="0.3">
      <c r="A21" s="6" t="s">
        <v>838</v>
      </c>
      <c r="B21" s="6" t="s">
        <v>839</v>
      </c>
      <c r="C21" s="7">
        <v>70.13</v>
      </c>
      <c r="D21" s="7" t="s">
        <v>458</v>
      </c>
    </row>
    <row r="22" spans="1:4" ht="18.75" x14ac:dyDescent="0.3">
      <c r="A22" s="6" t="s">
        <v>840</v>
      </c>
      <c r="B22" s="6" t="s">
        <v>841</v>
      </c>
      <c r="C22" s="7">
        <v>70.13</v>
      </c>
      <c r="D22" s="7" t="s">
        <v>461</v>
      </c>
    </row>
    <row r="23" spans="1:4" ht="18.75" x14ac:dyDescent="0.3">
      <c r="A23" s="6" t="s">
        <v>842</v>
      </c>
      <c r="B23" s="6" t="s">
        <v>843</v>
      </c>
      <c r="C23" s="7">
        <v>70.13</v>
      </c>
      <c r="D23" s="7" t="s">
        <v>464</v>
      </c>
    </row>
    <row r="24" spans="1:4" ht="18.75" x14ac:dyDescent="0.3">
      <c r="A24" s="6" t="s">
        <v>844</v>
      </c>
      <c r="B24" s="6" t="s">
        <v>845</v>
      </c>
      <c r="C24" s="7">
        <v>70</v>
      </c>
      <c r="D24" s="7" t="s">
        <v>467</v>
      </c>
    </row>
    <row r="25" spans="1:4" ht="18.75" x14ac:dyDescent="0.3">
      <c r="A25" s="6" t="s">
        <v>846</v>
      </c>
      <c r="B25" s="6" t="s">
        <v>847</v>
      </c>
      <c r="C25" s="7">
        <v>69.900000000000006</v>
      </c>
      <c r="D25" s="7" t="s">
        <v>470</v>
      </c>
    </row>
    <row r="26" spans="1:4" ht="18.75" x14ac:dyDescent="0.3">
      <c r="A26" s="6" t="s">
        <v>848</v>
      </c>
      <c r="B26" s="6" t="s">
        <v>849</v>
      </c>
      <c r="C26" s="7">
        <v>69.900000000000006</v>
      </c>
      <c r="D26" s="7" t="s">
        <v>473</v>
      </c>
    </row>
    <row r="27" spans="1:4" ht="18.75" x14ac:dyDescent="0.3">
      <c r="A27" s="6" t="s">
        <v>850</v>
      </c>
      <c r="B27" s="6" t="s">
        <v>851</v>
      </c>
      <c r="C27" s="7">
        <v>69.900000000000006</v>
      </c>
      <c r="D27" s="7" t="s">
        <v>476</v>
      </c>
    </row>
    <row r="28" spans="1:4" ht="18.75" x14ac:dyDescent="0.3">
      <c r="A28" s="6" t="s">
        <v>852</v>
      </c>
      <c r="B28" s="6" t="s">
        <v>853</v>
      </c>
      <c r="C28" s="7">
        <v>69.900000000000006</v>
      </c>
      <c r="D28" s="7" t="s">
        <v>479</v>
      </c>
    </row>
    <row r="29" spans="1:4" ht="18.75" x14ac:dyDescent="0.3">
      <c r="A29" s="6" t="s">
        <v>854</v>
      </c>
      <c r="B29" s="6" t="s">
        <v>855</v>
      </c>
      <c r="C29" s="7">
        <v>69.66</v>
      </c>
      <c r="D29" s="7" t="s">
        <v>482</v>
      </c>
    </row>
    <row r="30" spans="1:4" ht="18.75" x14ac:dyDescent="0.3">
      <c r="A30" s="6" t="s">
        <v>856</v>
      </c>
      <c r="B30" s="6" t="s">
        <v>857</v>
      </c>
      <c r="C30" s="7">
        <v>69.400000000000006</v>
      </c>
      <c r="D30" s="7" t="s">
        <v>485</v>
      </c>
    </row>
    <row r="31" spans="1:4" ht="18.75" x14ac:dyDescent="0.3">
      <c r="A31" s="6" t="s">
        <v>858</v>
      </c>
      <c r="B31" s="6" t="s">
        <v>859</v>
      </c>
      <c r="C31" s="7">
        <v>69.2</v>
      </c>
      <c r="D31" s="7" t="s">
        <v>488</v>
      </c>
    </row>
    <row r="32" spans="1:4" ht="18.75" x14ac:dyDescent="0.3">
      <c r="A32" s="6" t="s">
        <v>860</v>
      </c>
      <c r="B32" s="6" t="s">
        <v>861</v>
      </c>
      <c r="C32" s="7">
        <v>69.2</v>
      </c>
      <c r="D32" s="7" t="s">
        <v>491</v>
      </c>
    </row>
    <row r="33" spans="1:4" ht="18.75" x14ac:dyDescent="0.3">
      <c r="A33" s="6" t="s">
        <v>862</v>
      </c>
      <c r="B33" s="6" t="s">
        <v>863</v>
      </c>
      <c r="C33" s="7">
        <v>69.2</v>
      </c>
      <c r="D33" s="7" t="s">
        <v>494</v>
      </c>
    </row>
    <row r="34" spans="1:4" ht="18.75" x14ac:dyDescent="0.3">
      <c r="A34" s="6" t="s">
        <v>864</v>
      </c>
      <c r="B34" s="6" t="s">
        <v>865</v>
      </c>
      <c r="C34" s="7">
        <v>69.2</v>
      </c>
      <c r="D34" s="7" t="s">
        <v>497</v>
      </c>
    </row>
    <row r="35" spans="1:4" ht="18.75" x14ac:dyDescent="0.3">
      <c r="A35" s="6" t="s">
        <v>866</v>
      </c>
      <c r="B35" s="6" t="s">
        <v>867</v>
      </c>
      <c r="C35" s="7">
        <v>69.2</v>
      </c>
      <c r="D35" s="7" t="s">
        <v>500</v>
      </c>
    </row>
    <row r="36" spans="1:4" ht="18.75" x14ac:dyDescent="0.3">
      <c r="A36" s="6" t="s">
        <v>868</v>
      </c>
      <c r="B36" s="6" t="s">
        <v>869</v>
      </c>
      <c r="C36" s="7">
        <v>69.2</v>
      </c>
      <c r="D36" s="7" t="s">
        <v>503</v>
      </c>
    </row>
    <row r="37" spans="1:4" ht="18.75" x14ac:dyDescent="0.3">
      <c r="A37" s="6" t="s">
        <v>870</v>
      </c>
      <c r="B37" s="6" t="s">
        <v>871</v>
      </c>
      <c r="C37" s="7">
        <v>69.2</v>
      </c>
      <c r="D37" s="7" t="s">
        <v>506</v>
      </c>
    </row>
    <row r="38" spans="1:4" ht="18.75" x14ac:dyDescent="0.3">
      <c r="A38" s="6" t="s">
        <v>872</v>
      </c>
      <c r="B38" s="6" t="s">
        <v>873</v>
      </c>
      <c r="C38" s="7">
        <v>69.09</v>
      </c>
      <c r="D38" s="7" t="s">
        <v>509</v>
      </c>
    </row>
    <row r="39" spans="1:4" ht="18.75" x14ac:dyDescent="0.3">
      <c r="A39" s="6" t="s">
        <v>874</v>
      </c>
      <c r="B39" s="6" t="s">
        <v>875</v>
      </c>
      <c r="C39" s="7">
        <v>69</v>
      </c>
      <c r="D39" s="7" t="s">
        <v>512</v>
      </c>
    </row>
    <row r="40" spans="1:4" ht="18.75" x14ac:dyDescent="0.3">
      <c r="A40" s="6" t="s">
        <v>876</v>
      </c>
      <c r="B40" s="6" t="s">
        <v>877</v>
      </c>
      <c r="C40" s="7">
        <v>69</v>
      </c>
      <c r="D40" s="7" t="s">
        <v>515</v>
      </c>
    </row>
    <row r="41" spans="1:4" ht="18.75" x14ac:dyDescent="0.3">
      <c r="A41" s="6" t="s">
        <v>878</v>
      </c>
      <c r="B41" s="6" t="s">
        <v>879</v>
      </c>
      <c r="C41" s="7">
        <v>68.959999999999994</v>
      </c>
      <c r="D41" s="7" t="s">
        <v>518</v>
      </c>
    </row>
    <row r="42" spans="1:4" ht="18.75" x14ac:dyDescent="0.3">
      <c r="A42" s="6" t="s">
        <v>880</v>
      </c>
      <c r="B42" s="6" t="s">
        <v>881</v>
      </c>
      <c r="C42" s="7">
        <v>68.8</v>
      </c>
      <c r="D42" s="7" t="s">
        <v>521</v>
      </c>
    </row>
    <row r="43" spans="1:4" ht="18.75" x14ac:dyDescent="0.3">
      <c r="A43" s="6" t="s">
        <v>882</v>
      </c>
      <c r="B43" s="6" t="s">
        <v>883</v>
      </c>
      <c r="C43" s="7">
        <v>68.8</v>
      </c>
      <c r="D43" s="7" t="s">
        <v>524</v>
      </c>
    </row>
    <row r="44" spans="1:4" ht="18.75" x14ac:dyDescent="0.3">
      <c r="A44" s="6" t="s">
        <v>884</v>
      </c>
      <c r="B44" s="6" t="s">
        <v>885</v>
      </c>
      <c r="C44" s="7">
        <v>68.73</v>
      </c>
      <c r="D44" s="7" t="s">
        <v>527</v>
      </c>
    </row>
    <row r="45" spans="1:4" ht="18.75" x14ac:dyDescent="0.3">
      <c r="A45" s="6" t="s">
        <v>886</v>
      </c>
      <c r="B45" s="6" t="s">
        <v>887</v>
      </c>
      <c r="C45" s="7">
        <v>68.73</v>
      </c>
      <c r="D45" s="7" t="s">
        <v>530</v>
      </c>
    </row>
    <row r="46" spans="1:4" ht="18.75" x14ac:dyDescent="0.3">
      <c r="A46" s="6" t="s">
        <v>888</v>
      </c>
      <c r="B46" s="6" t="s">
        <v>889</v>
      </c>
      <c r="C46" s="7">
        <v>68.680000000000007</v>
      </c>
      <c r="D46" s="7" t="s">
        <v>533</v>
      </c>
    </row>
    <row r="47" spans="1:4" ht="18.75" x14ac:dyDescent="0.3">
      <c r="A47" s="6" t="s">
        <v>890</v>
      </c>
      <c r="B47" s="6" t="s">
        <v>891</v>
      </c>
      <c r="C47" s="7">
        <v>68.5</v>
      </c>
      <c r="D47" s="7" t="s">
        <v>536</v>
      </c>
    </row>
    <row r="48" spans="1:4" ht="18.75" x14ac:dyDescent="0.3">
      <c r="A48" s="6" t="s">
        <v>892</v>
      </c>
      <c r="B48" s="6" t="s">
        <v>893</v>
      </c>
      <c r="C48" s="7">
        <v>68.5</v>
      </c>
      <c r="D48" s="7" t="s">
        <v>539</v>
      </c>
    </row>
    <row r="49" spans="1:4" ht="18.75" x14ac:dyDescent="0.3">
      <c r="A49" s="6" t="s">
        <v>894</v>
      </c>
      <c r="B49" s="6" t="s">
        <v>895</v>
      </c>
      <c r="C49" s="7">
        <v>68.5</v>
      </c>
      <c r="D49" s="7" t="s">
        <v>542</v>
      </c>
    </row>
    <row r="50" spans="1:4" ht="18.75" x14ac:dyDescent="0.3">
      <c r="A50" s="6" t="s">
        <v>896</v>
      </c>
      <c r="B50" s="6" t="s">
        <v>897</v>
      </c>
      <c r="C50" s="7">
        <v>68.5</v>
      </c>
      <c r="D50" s="7" t="s">
        <v>545</v>
      </c>
    </row>
    <row r="51" spans="1:4" ht="18.75" x14ac:dyDescent="0.3">
      <c r="A51" s="6" t="s">
        <v>898</v>
      </c>
      <c r="B51" s="6" t="s">
        <v>899</v>
      </c>
      <c r="C51" s="7">
        <v>68.3</v>
      </c>
      <c r="D51" s="7" t="s">
        <v>548</v>
      </c>
    </row>
    <row r="52" spans="1:4" ht="18.75" x14ac:dyDescent="0.3">
      <c r="A52" s="6" t="s">
        <v>900</v>
      </c>
      <c r="B52" s="6" t="s">
        <v>901</v>
      </c>
      <c r="C52" s="7">
        <v>68.260000000000005</v>
      </c>
      <c r="D52" s="7" t="s">
        <v>551</v>
      </c>
    </row>
    <row r="53" spans="1:4" ht="18.75" x14ac:dyDescent="0.3">
      <c r="A53" s="6" t="s">
        <v>902</v>
      </c>
      <c r="B53" s="6" t="s">
        <v>903</v>
      </c>
      <c r="C53" s="7">
        <v>68.03</v>
      </c>
      <c r="D53" s="7" t="s">
        <v>554</v>
      </c>
    </row>
    <row r="54" spans="1:4" ht="18.75" x14ac:dyDescent="0.3">
      <c r="A54" s="6" t="s">
        <v>904</v>
      </c>
      <c r="B54" s="6" t="s">
        <v>905</v>
      </c>
      <c r="C54" s="7">
        <v>68</v>
      </c>
      <c r="D54" s="7" t="s">
        <v>906</v>
      </c>
    </row>
    <row r="55" spans="1:4" ht="18.75" x14ac:dyDescent="0.3">
      <c r="A55" s="6" t="s">
        <v>907</v>
      </c>
      <c r="B55" s="6" t="s">
        <v>908</v>
      </c>
      <c r="C55" s="7">
        <v>67.8</v>
      </c>
      <c r="D55" s="7" t="s">
        <v>909</v>
      </c>
    </row>
    <row r="56" spans="1:4" ht="18.75" x14ac:dyDescent="0.3">
      <c r="A56" s="6" t="s">
        <v>910</v>
      </c>
      <c r="B56" s="6" t="s">
        <v>911</v>
      </c>
      <c r="C56" s="7">
        <v>67.8</v>
      </c>
      <c r="D56" s="7" t="s">
        <v>912</v>
      </c>
    </row>
    <row r="57" spans="1:4" ht="18.75" x14ac:dyDescent="0.3">
      <c r="A57" s="6" t="s">
        <v>913</v>
      </c>
      <c r="B57" s="6" t="s">
        <v>914</v>
      </c>
      <c r="C57" s="7">
        <v>67.8</v>
      </c>
      <c r="D57" s="7" t="s">
        <v>915</v>
      </c>
    </row>
    <row r="58" spans="1:4" ht="18.75" x14ac:dyDescent="0.3">
      <c r="A58" s="6" t="s">
        <v>916</v>
      </c>
      <c r="B58" s="6" t="s">
        <v>917</v>
      </c>
      <c r="C58" s="7">
        <v>67.56</v>
      </c>
      <c r="D58" s="7" t="s">
        <v>918</v>
      </c>
    </row>
    <row r="59" spans="1:4" ht="18.75" x14ac:dyDescent="0.3">
      <c r="A59" s="6" t="s">
        <v>919</v>
      </c>
      <c r="B59" s="6" t="s">
        <v>920</v>
      </c>
      <c r="C59" s="7">
        <v>67.33</v>
      </c>
      <c r="D59" s="7" t="s">
        <v>921</v>
      </c>
    </row>
    <row r="60" spans="1:4" ht="18.75" x14ac:dyDescent="0.3">
      <c r="A60" s="6" t="s">
        <v>922</v>
      </c>
      <c r="B60" s="6" t="s">
        <v>923</v>
      </c>
      <c r="C60" s="7">
        <v>67.33</v>
      </c>
      <c r="D60" s="7" t="s">
        <v>924</v>
      </c>
    </row>
    <row r="61" spans="1:4" ht="18.75" x14ac:dyDescent="0.3">
      <c r="A61" s="6" t="s">
        <v>925</v>
      </c>
      <c r="B61" s="6" t="s">
        <v>926</v>
      </c>
      <c r="C61" s="7">
        <v>67.33</v>
      </c>
      <c r="D61" s="7" t="s">
        <v>927</v>
      </c>
    </row>
    <row r="62" spans="1:4" ht="18.75" x14ac:dyDescent="0.3">
      <c r="A62" s="6" t="s">
        <v>928</v>
      </c>
      <c r="B62" s="6" t="s">
        <v>929</v>
      </c>
      <c r="C62" s="7">
        <v>67.33</v>
      </c>
      <c r="D62" s="7" t="s">
        <v>930</v>
      </c>
    </row>
    <row r="63" spans="1:4" ht="18.75" x14ac:dyDescent="0.3">
      <c r="A63" s="6" t="s">
        <v>931</v>
      </c>
      <c r="B63" s="6" t="s">
        <v>932</v>
      </c>
      <c r="C63" s="7">
        <v>67.099999999999994</v>
      </c>
      <c r="D63" s="7" t="s">
        <v>933</v>
      </c>
    </row>
    <row r="64" spans="1:4" ht="18.75" x14ac:dyDescent="0.3">
      <c r="A64" s="6" t="s">
        <v>934</v>
      </c>
      <c r="B64" s="6" t="s">
        <v>935</v>
      </c>
      <c r="C64" s="7">
        <v>67.099999999999994</v>
      </c>
      <c r="D64" s="7" t="s">
        <v>936</v>
      </c>
    </row>
    <row r="65" spans="1:4" ht="18.75" x14ac:dyDescent="0.3">
      <c r="A65" s="6" t="s">
        <v>937</v>
      </c>
      <c r="B65" s="6" t="s">
        <v>938</v>
      </c>
      <c r="C65" s="7">
        <v>67.099999999999994</v>
      </c>
      <c r="D65" s="7" t="s">
        <v>939</v>
      </c>
    </row>
    <row r="66" spans="1:4" ht="18.75" x14ac:dyDescent="0.3">
      <c r="A66" s="6" t="s">
        <v>940</v>
      </c>
      <c r="B66" s="6" t="s">
        <v>941</v>
      </c>
      <c r="C66" s="7">
        <v>67.099999999999994</v>
      </c>
      <c r="D66" s="7" t="s">
        <v>942</v>
      </c>
    </row>
    <row r="67" spans="1:4" ht="18.75" x14ac:dyDescent="0.3">
      <c r="A67" s="6" t="s">
        <v>943</v>
      </c>
      <c r="B67" s="6" t="s">
        <v>944</v>
      </c>
      <c r="C67" s="7">
        <v>67.099999999999994</v>
      </c>
      <c r="D67" s="7" t="s">
        <v>945</v>
      </c>
    </row>
    <row r="68" spans="1:4" ht="18.75" x14ac:dyDescent="0.3">
      <c r="A68" s="6" t="s">
        <v>946</v>
      </c>
      <c r="B68" s="6" t="s">
        <v>947</v>
      </c>
      <c r="C68" s="7">
        <v>67</v>
      </c>
      <c r="D68" s="7" t="s">
        <v>948</v>
      </c>
    </row>
    <row r="69" spans="1:4" ht="18.75" x14ac:dyDescent="0.3">
      <c r="A69" s="6" t="s">
        <v>949</v>
      </c>
      <c r="B69" s="6" t="s">
        <v>950</v>
      </c>
      <c r="C69" s="7">
        <v>66.63</v>
      </c>
      <c r="D69" s="7" t="s">
        <v>951</v>
      </c>
    </row>
    <row r="70" spans="1:4" ht="18.75" x14ac:dyDescent="0.3">
      <c r="A70" s="6" t="s">
        <v>952</v>
      </c>
      <c r="B70" s="6" t="s">
        <v>953</v>
      </c>
      <c r="C70" s="7">
        <v>66.63</v>
      </c>
      <c r="D70" s="7" t="s">
        <v>954</v>
      </c>
    </row>
    <row r="71" spans="1:4" ht="18.75" x14ac:dyDescent="0.3">
      <c r="A71" s="6" t="s">
        <v>955</v>
      </c>
      <c r="B71" s="6" t="s">
        <v>956</v>
      </c>
      <c r="C71" s="7">
        <v>66.400000000000006</v>
      </c>
      <c r="D71" s="7" t="s">
        <v>957</v>
      </c>
    </row>
    <row r="72" spans="1:4" ht="18.75" x14ac:dyDescent="0.3">
      <c r="A72" s="6" t="s">
        <v>958</v>
      </c>
      <c r="B72" s="6" t="s">
        <v>959</v>
      </c>
      <c r="C72" s="7">
        <v>66.400000000000006</v>
      </c>
      <c r="D72" s="7" t="s">
        <v>960</v>
      </c>
    </row>
    <row r="73" spans="1:4" ht="18.75" x14ac:dyDescent="0.3">
      <c r="A73" s="6" t="s">
        <v>961</v>
      </c>
      <c r="B73" s="6" t="s">
        <v>962</v>
      </c>
      <c r="C73" s="7">
        <v>66.400000000000006</v>
      </c>
      <c r="D73" s="7" t="s">
        <v>963</v>
      </c>
    </row>
    <row r="74" spans="1:4" ht="18.75" x14ac:dyDescent="0.3">
      <c r="A74" s="6" t="s">
        <v>964</v>
      </c>
      <c r="B74" s="6" t="s">
        <v>965</v>
      </c>
      <c r="C74" s="7">
        <v>66.400000000000006</v>
      </c>
      <c r="D74" s="7" t="s">
        <v>966</v>
      </c>
    </row>
    <row r="75" spans="1:4" ht="18.75" x14ac:dyDescent="0.3">
      <c r="A75" s="6" t="s">
        <v>967</v>
      </c>
      <c r="B75" s="6" t="s">
        <v>968</v>
      </c>
      <c r="C75" s="7">
        <v>66.400000000000006</v>
      </c>
      <c r="D75" s="7" t="s">
        <v>969</v>
      </c>
    </row>
    <row r="76" spans="1:4" ht="18.75" x14ac:dyDescent="0.3">
      <c r="A76" s="6" t="s">
        <v>970</v>
      </c>
      <c r="B76" s="6" t="s">
        <v>971</v>
      </c>
      <c r="C76" s="7">
        <v>66.400000000000006</v>
      </c>
      <c r="D76" s="7" t="s">
        <v>972</v>
      </c>
    </row>
    <row r="77" spans="1:4" ht="18.75" x14ac:dyDescent="0.3">
      <c r="A77" s="6" t="s">
        <v>973</v>
      </c>
      <c r="B77" s="6" t="s">
        <v>974</v>
      </c>
      <c r="C77" s="7">
        <v>66.400000000000006</v>
      </c>
      <c r="D77" s="7" t="s">
        <v>975</v>
      </c>
    </row>
    <row r="78" spans="1:4" ht="18.75" x14ac:dyDescent="0.3">
      <c r="A78" s="6" t="s">
        <v>976</v>
      </c>
      <c r="B78" s="6" t="s">
        <v>977</v>
      </c>
      <c r="C78" s="7">
        <v>66.400000000000006</v>
      </c>
      <c r="D78" s="7" t="s">
        <v>978</v>
      </c>
    </row>
    <row r="79" spans="1:4" ht="18.75" x14ac:dyDescent="0.3">
      <c r="A79" s="6" t="s">
        <v>979</v>
      </c>
      <c r="B79" s="6" t="s">
        <v>980</v>
      </c>
      <c r="C79" s="7">
        <v>66.16</v>
      </c>
      <c r="D79" s="7" t="s">
        <v>981</v>
      </c>
    </row>
    <row r="80" spans="1:4" ht="18.75" x14ac:dyDescent="0.3">
      <c r="A80" s="6" t="s">
        <v>982</v>
      </c>
      <c r="B80" s="6" t="s">
        <v>983</v>
      </c>
      <c r="C80" s="7">
        <v>66.16</v>
      </c>
      <c r="D80" s="7" t="s">
        <v>984</v>
      </c>
    </row>
    <row r="81" spans="1:4" ht="18.75" x14ac:dyDescent="0.3">
      <c r="A81" s="6" t="s">
        <v>985</v>
      </c>
      <c r="B81" s="6" t="s">
        <v>986</v>
      </c>
      <c r="C81" s="7">
        <v>66.16</v>
      </c>
      <c r="D81" s="7" t="s">
        <v>987</v>
      </c>
    </row>
    <row r="82" spans="1:4" ht="18.75" x14ac:dyDescent="0.3">
      <c r="A82" s="6" t="s">
        <v>988</v>
      </c>
      <c r="B82" s="6" t="s">
        <v>989</v>
      </c>
      <c r="C82" s="7">
        <v>66</v>
      </c>
      <c r="D82" s="7" t="s">
        <v>990</v>
      </c>
    </row>
    <row r="83" spans="1:4" ht="18.75" x14ac:dyDescent="0.3">
      <c r="A83" s="6" t="s">
        <v>991</v>
      </c>
      <c r="B83" s="6" t="s">
        <v>992</v>
      </c>
      <c r="C83" s="7">
        <v>66</v>
      </c>
      <c r="D83" s="7" t="s">
        <v>993</v>
      </c>
    </row>
    <row r="84" spans="1:4" ht="18.75" x14ac:dyDescent="0.3">
      <c r="A84" s="6" t="s">
        <v>994</v>
      </c>
      <c r="B84" s="6" t="s">
        <v>995</v>
      </c>
      <c r="C84" s="7">
        <v>65.930000000000007</v>
      </c>
      <c r="D84" s="7" t="s">
        <v>996</v>
      </c>
    </row>
    <row r="85" spans="1:4" ht="18.75" x14ac:dyDescent="0.3">
      <c r="A85" s="6" t="s">
        <v>997</v>
      </c>
      <c r="B85" s="6" t="s">
        <v>998</v>
      </c>
      <c r="C85" s="7">
        <v>65.7</v>
      </c>
      <c r="D85" s="7" t="s">
        <v>999</v>
      </c>
    </row>
    <row r="86" spans="1:4" ht="18.75" x14ac:dyDescent="0.3">
      <c r="A86" s="6" t="s">
        <v>1000</v>
      </c>
      <c r="B86" s="6" t="s">
        <v>1001</v>
      </c>
      <c r="C86" s="7">
        <v>65.7</v>
      </c>
      <c r="D86" s="7" t="s">
        <v>1002</v>
      </c>
    </row>
    <row r="87" spans="1:4" ht="18.75" x14ac:dyDescent="0.3">
      <c r="A87" s="6" t="s">
        <v>1003</v>
      </c>
      <c r="B87" s="6" t="s">
        <v>1004</v>
      </c>
      <c r="C87" s="7">
        <v>65.7</v>
      </c>
      <c r="D87" s="7" t="s">
        <v>1005</v>
      </c>
    </row>
    <row r="88" spans="1:4" ht="18.75" x14ac:dyDescent="0.3">
      <c r="A88" s="6" t="s">
        <v>1006</v>
      </c>
      <c r="B88" s="6" t="s">
        <v>1007</v>
      </c>
      <c r="C88" s="7">
        <v>65.63</v>
      </c>
      <c r="D88" s="7" t="s">
        <v>1008</v>
      </c>
    </row>
    <row r="89" spans="1:4" ht="18.75" x14ac:dyDescent="0.3">
      <c r="A89" s="6" t="s">
        <v>1009</v>
      </c>
      <c r="B89" s="6" t="s">
        <v>1010</v>
      </c>
      <c r="C89" s="7">
        <v>65.599999999999994</v>
      </c>
      <c r="D89" s="7" t="s">
        <v>1011</v>
      </c>
    </row>
    <row r="90" spans="1:4" ht="18.75" x14ac:dyDescent="0.3">
      <c r="A90" s="6" t="s">
        <v>1012</v>
      </c>
      <c r="B90" s="6" t="s">
        <v>1013</v>
      </c>
      <c r="C90" s="7">
        <v>65.459999999999994</v>
      </c>
      <c r="D90" s="7" t="s">
        <v>1014</v>
      </c>
    </row>
    <row r="91" spans="1:4" ht="18.75" x14ac:dyDescent="0.3">
      <c r="A91" s="6" t="s">
        <v>1015</v>
      </c>
      <c r="B91" s="6" t="s">
        <v>1016</v>
      </c>
      <c r="C91" s="7">
        <v>65.459999999999994</v>
      </c>
      <c r="D91" s="7" t="s">
        <v>1017</v>
      </c>
    </row>
    <row r="92" spans="1:4" ht="18.75" x14ac:dyDescent="0.3">
      <c r="A92" s="6" t="s">
        <v>1018</v>
      </c>
      <c r="B92" s="6" t="s">
        <v>1019</v>
      </c>
      <c r="C92" s="7">
        <v>65.23</v>
      </c>
      <c r="D92" s="7" t="s">
        <v>1020</v>
      </c>
    </row>
    <row r="93" spans="1:4" ht="18.75" x14ac:dyDescent="0.3">
      <c r="A93" s="6" t="s">
        <v>1021</v>
      </c>
      <c r="B93" s="6" t="s">
        <v>1022</v>
      </c>
      <c r="C93" s="7">
        <v>65</v>
      </c>
      <c r="D93" s="7" t="s">
        <v>1023</v>
      </c>
    </row>
    <row r="94" spans="1:4" ht="18.75" x14ac:dyDescent="0.3">
      <c r="A94" s="6" t="s">
        <v>1024</v>
      </c>
      <c r="B94" s="6" t="s">
        <v>1025</v>
      </c>
      <c r="C94" s="7">
        <v>65</v>
      </c>
      <c r="D94" s="7" t="s">
        <v>1026</v>
      </c>
    </row>
    <row r="95" spans="1:4" ht="18.75" x14ac:dyDescent="0.3">
      <c r="A95" s="6" t="s">
        <v>1027</v>
      </c>
      <c r="B95" s="6" t="s">
        <v>1028</v>
      </c>
      <c r="C95" s="7">
        <v>65</v>
      </c>
      <c r="D95" s="7" t="s">
        <v>1029</v>
      </c>
    </row>
    <row r="96" spans="1:4" ht="18.75" x14ac:dyDescent="0.3">
      <c r="A96" s="6" t="s">
        <v>1030</v>
      </c>
      <c r="B96" s="6" t="s">
        <v>1031</v>
      </c>
      <c r="C96" s="7">
        <v>65</v>
      </c>
      <c r="D96" s="7" t="s">
        <v>1032</v>
      </c>
    </row>
    <row r="97" spans="1:4" ht="18.75" x14ac:dyDescent="0.3">
      <c r="A97" s="6" t="s">
        <v>1033</v>
      </c>
      <c r="B97" s="6" t="s">
        <v>1034</v>
      </c>
      <c r="C97" s="7">
        <v>65</v>
      </c>
      <c r="D97" s="7" t="s">
        <v>1035</v>
      </c>
    </row>
    <row r="98" spans="1:4" ht="18.75" x14ac:dyDescent="0.3">
      <c r="A98" s="6" t="s">
        <v>1036</v>
      </c>
      <c r="B98" s="6" t="s">
        <v>1037</v>
      </c>
      <c r="C98" s="7">
        <v>64.760000000000005</v>
      </c>
      <c r="D98" s="7" t="s">
        <v>1038</v>
      </c>
    </row>
    <row r="99" spans="1:4" ht="18.75" x14ac:dyDescent="0.3">
      <c r="A99" s="6" t="s">
        <v>1039</v>
      </c>
      <c r="B99" s="6" t="s">
        <v>1040</v>
      </c>
      <c r="C99" s="7">
        <v>64.760000000000005</v>
      </c>
      <c r="D99" s="7" t="s">
        <v>1041</v>
      </c>
    </row>
    <row r="100" spans="1:4" ht="18.75" x14ac:dyDescent="0.3">
      <c r="A100" s="6" t="s">
        <v>1042</v>
      </c>
      <c r="B100" s="6" t="s">
        <v>1043</v>
      </c>
      <c r="C100" s="7">
        <v>64.760000000000005</v>
      </c>
      <c r="D100" s="7" t="s">
        <v>1044</v>
      </c>
    </row>
    <row r="101" spans="1:4" ht="18.75" x14ac:dyDescent="0.3">
      <c r="A101" s="6" t="s">
        <v>1045</v>
      </c>
      <c r="B101" s="6" t="s">
        <v>1046</v>
      </c>
      <c r="C101" s="7">
        <v>64.599999999999994</v>
      </c>
      <c r="D101" s="7" t="s">
        <v>1047</v>
      </c>
    </row>
    <row r="102" spans="1:4" ht="18.75" x14ac:dyDescent="0.3">
      <c r="A102" s="6" t="s">
        <v>1048</v>
      </c>
      <c r="B102" s="6" t="s">
        <v>1049</v>
      </c>
      <c r="C102" s="7">
        <v>64.53</v>
      </c>
      <c r="D102" s="7" t="s">
        <v>1050</v>
      </c>
    </row>
    <row r="103" spans="1:4" ht="18.75" x14ac:dyDescent="0.3">
      <c r="A103" s="6" t="s">
        <v>1051</v>
      </c>
      <c r="B103" s="6" t="s">
        <v>1052</v>
      </c>
      <c r="C103" s="7">
        <v>64.53</v>
      </c>
      <c r="D103" s="7" t="s">
        <v>1053</v>
      </c>
    </row>
    <row r="104" spans="1:4" ht="18.75" x14ac:dyDescent="0.3">
      <c r="A104" s="6" t="s">
        <v>1054</v>
      </c>
      <c r="B104" s="6" t="s">
        <v>1055</v>
      </c>
      <c r="C104" s="7">
        <v>64.3</v>
      </c>
      <c r="D104" s="7" t="s">
        <v>1056</v>
      </c>
    </row>
    <row r="105" spans="1:4" ht="18.75" x14ac:dyDescent="0.3">
      <c r="A105" s="6" t="s">
        <v>1057</v>
      </c>
      <c r="B105" s="6" t="s">
        <v>1058</v>
      </c>
      <c r="C105" s="7">
        <v>64.3</v>
      </c>
      <c r="D105" s="7" t="s">
        <v>1059</v>
      </c>
    </row>
    <row r="106" spans="1:4" ht="18.75" x14ac:dyDescent="0.3">
      <c r="A106" s="6" t="s">
        <v>1060</v>
      </c>
      <c r="B106" s="6" t="s">
        <v>1061</v>
      </c>
      <c r="C106" s="7">
        <v>64.2</v>
      </c>
      <c r="D106" s="7" t="s">
        <v>1062</v>
      </c>
    </row>
    <row r="107" spans="1:4" ht="18.75" x14ac:dyDescent="0.3">
      <c r="A107" s="6" t="s">
        <v>1063</v>
      </c>
      <c r="B107" s="6" t="s">
        <v>1064</v>
      </c>
      <c r="C107" s="7">
        <v>64.099999999999994</v>
      </c>
      <c r="D107" s="7" t="s">
        <v>1065</v>
      </c>
    </row>
    <row r="108" spans="1:4" ht="18.75" x14ac:dyDescent="0.3">
      <c r="A108" s="6" t="s">
        <v>1066</v>
      </c>
      <c r="B108" s="6" t="s">
        <v>1067</v>
      </c>
      <c r="C108" s="7">
        <v>64</v>
      </c>
      <c r="D108" s="7" t="s">
        <v>1068</v>
      </c>
    </row>
    <row r="109" spans="1:4" ht="18.75" x14ac:dyDescent="0.3">
      <c r="A109" s="6" t="s">
        <v>1069</v>
      </c>
      <c r="B109" s="6" t="s">
        <v>1070</v>
      </c>
      <c r="C109" s="7">
        <v>63.83</v>
      </c>
      <c r="D109" s="7" t="s">
        <v>1071</v>
      </c>
    </row>
    <row r="110" spans="1:4" ht="18.75" x14ac:dyDescent="0.3">
      <c r="A110" s="6" t="s">
        <v>1072</v>
      </c>
      <c r="B110" s="6" t="s">
        <v>1073</v>
      </c>
      <c r="C110" s="7">
        <v>63.6</v>
      </c>
      <c r="D110" s="7" t="s">
        <v>1074</v>
      </c>
    </row>
    <row r="111" spans="1:4" ht="18.75" x14ac:dyDescent="0.3">
      <c r="A111" s="6" t="s">
        <v>1075</v>
      </c>
      <c r="B111" s="6" t="s">
        <v>1076</v>
      </c>
      <c r="C111" s="7">
        <v>63.6</v>
      </c>
      <c r="D111" s="7" t="s">
        <v>1077</v>
      </c>
    </row>
    <row r="112" spans="1:4" ht="18.75" x14ac:dyDescent="0.3">
      <c r="A112" s="6" t="s">
        <v>1078</v>
      </c>
      <c r="B112" s="6" t="s">
        <v>1079</v>
      </c>
      <c r="C112" s="7">
        <v>63.5</v>
      </c>
      <c r="D112" s="7" t="s">
        <v>1080</v>
      </c>
    </row>
    <row r="113" spans="1:4" ht="18.75" x14ac:dyDescent="0.3">
      <c r="A113" s="6" t="s">
        <v>1081</v>
      </c>
      <c r="B113" s="6" t="s">
        <v>1082</v>
      </c>
      <c r="C113" s="7">
        <v>63.4</v>
      </c>
      <c r="D113" s="7" t="s">
        <v>1083</v>
      </c>
    </row>
    <row r="114" spans="1:4" ht="18.75" x14ac:dyDescent="0.3">
      <c r="A114" s="6" t="s">
        <v>1084</v>
      </c>
      <c r="B114" s="6" t="s">
        <v>1085</v>
      </c>
      <c r="C114" s="7">
        <v>63.36</v>
      </c>
      <c r="D114" s="7" t="s">
        <v>1086</v>
      </c>
    </row>
    <row r="115" spans="1:4" ht="18.75" x14ac:dyDescent="0.3">
      <c r="A115" s="6" t="s">
        <v>1087</v>
      </c>
      <c r="B115" s="6" t="s">
        <v>1088</v>
      </c>
      <c r="C115" s="7">
        <v>63.36</v>
      </c>
      <c r="D115" s="7" t="s">
        <v>1089</v>
      </c>
    </row>
    <row r="116" spans="1:4" ht="18.75" x14ac:dyDescent="0.3">
      <c r="A116" s="6" t="s">
        <v>1090</v>
      </c>
      <c r="B116" s="6" t="s">
        <v>1091</v>
      </c>
      <c r="C116" s="7">
        <v>62.66</v>
      </c>
      <c r="D116" s="7" t="s">
        <v>1092</v>
      </c>
    </row>
    <row r="117" spans="1:4" ht="18.75" x14ac:dyDescent="0.3">
      <c r="A117" s="6" t="s">
        <v>1093</v>
      </c>
      <c r="B117" s="6" t="s">
        <v>1094</v>
      </c>
      <c r="C117" s="7">
        <v>62.43</v>
      </c>
      <c r="D117" s="7" t="s">
        <v>1095</v>
      </c>
    </row>
    <row r="118" spans="1:4" ht="18.75" x14ac:dyDescent="0.3">
      <c r="A118" s="6" t="s">
        <v>1096</v>
      </c>
      <c r="B118" s="6" t="s">
        <v>1097</v>
      </c>
      <c r="C118" s="7">
        <v>62.43</v>
      </c>
      <c r="D118" s="7" t="s">
        <v>1098</v>
      </c>
    </row>
    <row r="119" spans="1:4" ht="18.75" x14ac:dyDescent="0.3">
      <c r="A119" s="6" t="s">
        <v>1099</v>
      </c>
      <c r="B119" s="6" t="s">
        <v>1100</v>
      </c>
      <c r="C119" s="7">
        <v>62.4</v>
      </c>
      <c r="D119" s="7" t="s">
        <v>1101</v>
      </c>
    </row>
    <row r="120" spans="1:4" ht="18.75" x14ac:dyDescent="0.3">
      <c r="A120" s="6" t="s">
        <v>1102</v>
      </c>
      <c r="B120" s="6" t="s">
        <v>1103</v>
      </c>
      <c r="C120" s="7">
        <v>62.4</v>
      </c>
      <c r="D120" s="7" t="s">
        <v>1104</v>
      </c>
    </row>
    <row r="121" spans="1:4" ht="18.75" x14ac:dyDescent="0.3">
      <c r="A121" s="6" t="s">
        <v>1105</v>
      </c>
      <c r="B121" s="6" t="s">
        <v>1106</v>
      </c>
      <c r="C121" s="7">
        <v>62.2</v>
      </c>
      <c r="D121" s="7" t="s">
        <v>1107</v>
      </c>
    </row>
    <row r="122" spans="1:4" ht="18.75" x14ac:dyDescent="0.3">
      <c r="A122" s="6" t="s">
        <v>1108</v>
      </c>
      <c r="B122" s="6" t="s">
        <v>1109</v>
      </c>
      <c r="C122" s="7">
        <v>62.2</v>
      </c>
      <c r="D122" s="7" t="s">
        <v>1110</v>
      </c>
    </row>
    <row r="123" spans="1:4" ht="18.75" x14ac:dyDescent="0.3">
      <c r="A123" s="6" t="s">
        <v>1111</v>
      </c>
      <c r="B123" s="6" t="s">
        <v>1112</v>
      </c>
      <c r="C123" s="7">
        <v>62.14</v>
      </c>
      <c r="D123" s="7" t="s">
        <v>1113</v>
      </c>
    </row>
    <row r="124" spans="1:4" ht="18.75" x14ac:dyDescent="0.3">
      <c r="A124" s="6" t="s">
        <v>1114</v>
      </c>
      <c r="B124" s="6" t="s">
        <v>1115</v>
      </c>
      <c r="C124" s="7">
        <v>61.73</v>
      </c>
      <c r="D124" s="7" t="s">
        <v>1116</v>
      </c>
    </row>
    <row r="125" spans="1:4" ht="18.75" x14ac:dyDescent="0.3">
      <c r="A125" s="6" t="s">
        <v>1117</v>
      </c>
      <c r="B125" s="6" t="s">
        <v>1118</v>
      </c>
      <c r="C125" s="7">
        <v>61.73</v>
      </c>
      <c r="D125" s="7" t="s">
        <v>1119</v>
      </c>
    </row>
    <row r="126" spans="1:4" ht="18.75" x14ac:dyDescent="0.3">
      <c r="A126" s="6" t="s">
        <v>1120</v>
      </c>
      <c r="B126" s="6" t="s">
        <v>1121</v>
      </c>
      <c r="C126" s="7">
        <v>61.5</v>
      </c>
      <c r="D126" s="7" t="s">
        <v>1122</v>
      </c>
    </row>
    <row r="127" spans="1:4" ht="18.75" x14ac:dyDescent="0.3">
      <c r="A127" s="6" t="s">
        <v>1123</v>
      </c>
      <c r="B127" s="6" t="s">
        <v>1124</v>
      </c>
      <c r="C127" s="7">
        <v>61.26</v>
      </c>
      <c r="D127" s="7" t="s">
        <v>1125</v>
      </c>
    </row>
    <row r="128" spans="1:4" ht="18.75" x14ac:dyDescent="0.3">
      <c r="A128" s="6" t="s">
        <v>1126</v>
      </c>
      <c r="B128" s="6" t="s">
        <v>1127</v>
      </c>
      <c r="C128" s="7">
        <v>61.26</v>
      </c>
      <c r="D128" s="7" t="s">
        <v>1128</v>
      </c>
    </row>
    <row r="129" spans="1:4" ht="18.75" x14ac:dyDescent="0.3">
      <c r="A129" s="6" t="s">
        <v>1129</v>
      </c>
      <c r="B129" s="6" t="s">
        <v>1130</v>
      </c>
      <c r="C129" s="7">
        <v>61.26</v>
      </c>
      <c r="D129" s="7" t="s">
        <v>1131</v>
      </c>
    </row>
    <row r="130" spans="1:4" ht="18.75" x14ac:dyDescent="0.3">
      <c r="A130" s="6" t="s">
        <v>1132</v>
      </c>
      <c r="B130" s="6" t="s">
        <v>1133</v>
      </c>
      <c r="C130" s="7">
        <v>61.03</v>
      </c>
      <c r="D130" s="7" t="s">
        <v>1134</v>
      </c>
    </row>
    <row r="131" spans="1:4" ht="18.75" x14ac:dyDescent="0.3">
      <c r="A131" s="6" t="s">
        <v>1135</v>
      </c>
      <c r="B131" s="6" t="s">
        <v>1136</v>
      </c>
      <c r="C131" s="7">
        <v>61.03</v>
      </c>
      <c r="D131" s="7" t="s">
        <v>1137</v>
      </c>
    </row>
    <row r="132" spans="1:4" ht="18.75" x14ac:dyDescent="0.3">
      <c r="A132" s="6" t="s">
        <v>1138</v>
      </c>
      <c r="B132" s="6" t="s">
        <v>1139</v>
      </c>
      <c r="C132" s="7">
        <v>60.56</v>
      </c>
      <c r="D132" s="7" t="s">
        <v>1140</v>
      </c>
    </row>
    <row r="133" spans="1:4" ht="18.75" x14ac:dyDescent="0.3">
      <c r="A133" s="6" t="s">
        <v>1141</v>
      </c>
      <c r="B133" s="6" t="s">
        <v>1142</v>
      </c>
      <c r="C133" s="7">
        <v>60.56</v>
      </c>
      <c r="D133" s="7" t="s">
        <v>1143</v>
      </c>
    </row>
    <row r="134" spans="1:4" ht="18.75" x14ac:dyDescent="0.3">
      <c r="A134" s="6" t="s">
        <v>1144</v>
      </c>
      <c r="B134" s="6" t="s">
        <v>1145</v>
      </c>
      <c r="C134" s="7">
        <v>60.33</v>
      </c>
      <c r="D134" s="7" t="s">
        <v>1146</v>
      </c>
    </row>
    <row r="135" spans="1:4" ht="18.75" x14ac:dyDescent="0.3">
      <c r="A135" s="6" t="s">
        <v>1147</v>
      </c>
      <c r="B135" s="6" t="s">
        <v>1148</v>
      </c>
      <c r="C135" s="7">
        <v>60.33</v>
      </c>
      <c r="D135" s="7" t="s">
        <v>1149</v>
      </c>
    </row>
    <row r="136" spans="1:4" ht="18.75" x14ac:dyDescent="0.3">
      <c r="A136" s="6" t="s">
        <v>1150</v>
      </c>
      <c r="B136" s="6" t="s">
        <v>1151</v>
      </c>
      <c r="C136" s="7">
        <v>60.1</v>
      </c>
      <c r="D136" s="7" t="s">
        <v>1152</v>
      </c>
    </row>
    <row r="137" spans="1:4" ht="18.75" x14ac:dyDescent="0.3">
      <c r="A137" s="6" t="s">
        <v>1153</v>
      </c>
      <c r="B137" s="6" t="s">
        <v>1154</v>
      </c>
      <c r="C137" s="7">
        <v>60.1</v>
      </c>
      <c r="D137" s="7" t="s">
        <v>1155</v>
      </c>
    </row>
    <row r="138" spans="1:4" ht="18.75" x14ac:dyDescent="0.3">
      <c r="A138" s="6" t="s">
        <v>1156</v>
      </c>
      <c r="B138" s="6" t="s">
        <v>1157</v>
      </c>
      <c r="C138" s="7">
        <v>60.1</v>
      </c>
      <c r="D138" s="7" t="s">
        <v>1158</v>
      </c>
    </row>
    <row r="139" spans="1:4" ht="18.75" x14ac:dyDescent="0.3">
      <c r="A139" s="6" t="s">
        <v>1159</v>
      </c>
      <c r="B139" s="6" t="s">
        <v>1160</v>
      </c>
      <c r="C139" s="7">
        <v>60.1</v>
      </c>
      <c r="D139" s="7" t="s">
        <v>1161</v>
      </c>
    </row>
    <row r="140" spans="1:4" ht="18.75" x14ac:dyDescent="0.3">
      <c r="A140" s="6" t="s">
        <v>1162</v>
      </c>
      <c r="B140" s="6" t="s">
        <v>1163</v>
      </c>
      <c r="C140" s="7">
        <v>60</v>
      </c>
      <c r="D140" s="7" t="s">
        <v>1164</v>
      </c>
    </row>
  </sheetData>
  <conditionalFormatting sqref="B2:B140">
    <cfRule type="duplicateValues" dxfId="27" priority="4"/>
  </conditionalFormatting>
  <conditionalFormatting sqref="A2">
    <cfRule type="duplicateValues" dxfId="26" priority="5"/>
  </conditionalFormatting>
  <conditionalFormatting sqref="A5">
    <cfRule type="duplicateValues" dxfId="25" priority="6"/>
  </conditionalFormatting>
  <conditionalFormatting sqref="A6">
    <cfRule type="duplicateValues" dxfId="24" priority="7"/>
  </conditionalFormatting>
  <conditionalFormatting sqref="A39:A40">
    <cfRule type="duplicateValues" dxfId="23" priority="8"/>
  </conditionalFormatting>
  <conditionalFormatting sqref="A42:A43">
    <cfRule type="duplicateValues" dxfId="22" priority="9"/>
  </conditionalFormatting>
  <conditionalFormatting sqref="A44:A45">
    <cfRule type="duplicateValues" dxfId="21" priority="10"/>
  </conditionalFormatting>
  <conditionalFormatting sqref="A3:A4 A7:A38 A41 A46:A81 A84 A88:A89 A92:A97 A101 A104:A109 A112:A113 A116 A119:A126 A132:A140">
    <cfRule type="duplicateValues" dxfId="20" priority="11"/>
  </conditionalFormatting>
  <conditionalFormatting sqref="A82:A83">
    <cfRule type="duplicateValues" dxfId="19" priority="12"/>
  </conditionalFormatting>
  <conditionalFormatting sqref="A85:A87">
    <cfRule type="duplicateValues" dxfId="18" priority="13"/>
  </conditionalFormatting>
  <conditionalFormatting sqref="A90:A91">
    <cfRule type="duplicateValues" dxfId="17" priority="14"/>
  </conditionalFormatting>
  <conditionalFormatting sqref="A98:A100">
    <cfRule type="duplicateValues" dxfId="16" priority="15"/>
  </conditionalFormatting>
  <conditionalFormatting sqref="A102:A103">
    <cfRule type="duplicateValues" dxfId="15" priority="16"/>
  </conditionalFormatting>
  <conditionalFormatting sqref="A110:A111">
    <cfRule type="duplicateValues" dxfId="14" priority="17"/>
  </conditionalFormatting>
  <conditionalFormatting sqref="A114:A115">
    <cfRule type="duplicateValues" dxfId="13" priority="18"/>
  </conditionalFormatting>
  <conditionalFormatting sqref="A117:A118">
    <cfRule type="duplicateValues" dxfId="12" priority="19"/>
  </conditionalFormatting>
  <conditionalFormatting sqref="A127:A129">
    <cfRule type="duplicateValues" dxfId="11" priority="20"/>
  </conditionalFormatting>
  <conditionalFormatting sqref="A130:A131">
    <cfRule type="duplicateValues" dxfId="10" priority="21"/>
  </conditionalFormatting>
  <conditionalFormatting sqref="A2:A140">
    <cfRule type="duplicateValues" dxfId="9" priority="22"/>
  </conditionalFormatting>
  <conditionalFormatting sqref="B1">
    <cfRule type="duplicateValues" dxfId="8" priority="1"/>
  </conditionalFormatting>
  <conditionalFormatting sqref="A1">
    <cfRule type="duplicateValues" dxfId="7" priority="2"/>
  </conditionalFormatting>
  <conditionalFormatting sqref="A1">
    <cfRule type="duplicateValues" dxfId="6" priority="3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87958-006B-479D-9712-6FB7D21BDD04}">
  <dimension ref="A1:D20"/>
  <sheetViews>
    <sheetView workbookViewId="0">
      <selection activeCell="H13" sqref="H13"/>
    </sheetView>
  </sheetViews>
  <sheetFormatPr defaultRowHeight="15" x14ac:dyDescent="0.25"/>
  <cols>
    <col min="1" max="1" width="26.7109375" bestFit="1" customWidth="1"/>
    <col min="2" max="2" width="31.7109375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ht="18.75" x14ac:dyDescent="0.3">
      <c r="A2" s="6" t="s">
        <v>1165</v>
      </c>
      <c r="B2" s="6" t="s">
        <v>1166</v>
      </c>
      <c r="C2" s="7">
        <v>71</v>
      </c>
      <c r="D2" s="7" t="s">
        <v>218</v>
      </c>
    </row>
    <row r="3" spans="1:4" ht="18.75" x14ac:dyDescent="0.3">
      <c r="A3" s="6" t="s">
        <v>1167</v>
      </c>
      <c r="B3" s="6" t="s">
        <v>1168</v>
      </c>
      <c r="C3" s="7">
        <v>70.2</v>
      </c>
      <c r="D3" s="7" t="s">
        <v>221</v>
      </c>
    </row>
    <row r="4" spans="1:4" ht="18.75" x14ac:dyDescent="0.3">
      <c r="A4" s="6" t="s">
        <v>1169</v>
      </c>
      <c r="B4" s="6" t="s">
        <v>1170</v>
      </c>
      <c r="C4" s="7">
        <v>70</v>
      </c>
      <c r="D4" s="7" t="s">
        <v>224</v>
      </c>
    </row>
    <row r="5" spans="1:4" ht="18.75" x14ac:dyDescent="0.3">
      <c r="A5" s="6" t="s">
        <v>1171</v>
      </c>
      <c r="B5" s="6" t="s">
        <v>1172</v>
      </c>
      <c r="C5" s="7">
        <v>69.66</v>
      </c>
      <c r="D5" s="7" t="s">
        <v>227</v>
      </c>
    </row>
    <row r="6" spans="1:4" ht="18.75" x14ac:dyDescent="0.3">
      <c r="A6" s="6" t="s">
        <v>1173</v>
      </c>
      <c r="B6" s="6" t="s">
        <v>1174</v>
      </c>
      <c r="C6" s="7">
        <v>68.959999999999994</v>
      </c>
      <c r="D6" s="7" t="s">
        <v>230</v>
      </c>
    </row>
    <row r="7" spans="1:4" ht="18.75" x14ac:dyDescent="0.3">
      <c r="A7" s="6" t="s">
        <v>1175</v>
      </c>
      <c r="B7" s="6" t="s">
        <v>1176</v>
      </c>
      <c r="C7" s="7">
        <v>67.099999999999994</v>
      </c>
      <c r="D7" s="7" t="s">
        <v>233</v>
      </c>
    </row>
    <row r="8" spans="1:4" ht="18.75" x14ac:dyDescent="0.3">
      <c r="A8" s="6" t="s">
        <v>1177</v>
      </c>
      <c r="B8" s="6" t="s">
        <v>1178</v>
      </c>
      <c r="C8" s="7">
        <v>66.86</v>
      </c>
      <c r="D8" s="7" t="s">
        <v>236</v>
      </c>
    </row>
    <row r="9" spans="1:4" ht="18.75" x14ac:dyDescent="0.3">
      <c r="A9" s="6" t="s">
        <v>1179</v>
      </c>
      <c r="B9" s="6" t="s">
        <v>1180</v>
      </c>
      <c r="C9" s="7">
        <v>66.16</v>
      </c>
      <c r="D9" s="7" t="s">
        <v>1181</v>
      </c>
    </row>
    <row r="10" spans="1:4" ht="18.75" x14ac:dyDescent="0.3">
      <c r="A10" s="6" t="s">
        <v>1182</v>
      </c>
      <c r="B10" s="6" t="s">
        <v>1183</v>
      </c>
      <c r="C10" s="7">
        <v>65.930000000000007</v>
      </c>
      <c r="D10" s="7" t="s">
        <v>1184</v>
      </c>
    </row>
    <row r="11" spans="1:4" ht="18.75" x14ac:dyDescent="0.3">
      <c r="A11" s="6" t="s">
        <v>1185</v>
      </c>
      <c r="B11" s="6" t="s">
        <v>1186</v>
      </c>
      <c r="C11" s="7">
        <v>65.900000000000006</v>
      </c>
      <c r="D11" s="7" t="s">
        <v>239</v>
      </c>
    </row>
    <row r="12" spans="1:4" ht="18.75" x14ac:dyDescent="0.3">
      <c r="A12" s="6" t="s">
        <v>1187</v>
      </c>
      <c r="B12" s="6" t="s">
        <v>1188</v>
      </c>
      <c r="C12" s="7">
        <v>64.760000000000005</v>
      </c>
      <c r="D12" s="7" t="s">
        <v>2</v>
      </c>
    </row>
    <row r="13" spans="1:4" ht="18.75" x14ac:dyDescent="0.3">
      <c r="A13" s="6" t="s">
        <v>1189</v>
      </c>
      <c r="B13" s="6" t="s">
        <v>1190</v>
      </c>
      <c r="C13" s="7">
        <v>64.760000000000005</v>
      </c>
      <c r="D13" s="7" t="s">
        <v>5</v>
      </c>
    </row>
    <row r="14" spans="1:4" ht="18.75" x14ac:dyDescent="0.3">
      <c r="A14" s="6" t="s">
        <v>1191</v>
      </c>
      <c r="B14" s="6" t="s">
        <v>1192</v>
      </c>
      <c r="C14" s="7">
        <v>63.13</v>
      </c>
      <c r="D14" s="7" t="s">
        <v>8</v>
      </c>
    </row>
    <row r="15" spans="1:4" ht="18.75" x14ac:dyDescent="0.3">
      <c r="A15" s="6" t="s">
        <v>1193</v>
      </c>
      <c r="B15" s="6" t="s">
        <v>1194</v>
      </c>
      <c r="C15" s="7">
        <v>62.66</v>
      </c>
      <c r="D15" s="7" t="s">
        <v>11</v>
      </c>
    </row>
    <row r="16" spans="1:4" ht="18.75" x14ac:dyDescent="0.3">
      <c r="A16" s="6" t="s">
        <v>1195</v>
      </c>
      <c r="B16" s="6" t="s">
        <v>1196</v>
      </c>
      <c r="C16" s="7">
        <v>61.5</v>
      </c>
      <c r="D16" s="7" t="s">
        <v>14</v>
      </c>
    </row>
    <row r="17" spans="1:4" ht="18.75" x14ac:dyDescent="0.3">
      <c r="A17" s="6" t="s">
        <v>1197</v>
      </c>
      <c r="B17" s="6" t="s">
        <v>1198</v>
      </c>
      <c r="C17" s="7">
        <v>61.26</v>
      </c>
      <c r="D17" s="7" t="s">
        <v>17</v>
      </c>
    </row>
    <row r="18" spans="1:4" ht="18.75" x14ac:dyDescent="0.3">
      <c r="A18" s="6" t="s">
        <v>1199</v>
      </c>
      <c r="B18" s="6" t="s">
        <v>1200</v>
      </c>
      <c r="C18" s="7">
        <v>61</v>
      </c>
      <c r="D18" s="7" t="s">
        <v>20</v>
      </c>
    </row>
    <row r="19" spans="1:4" ht="18.75" x14ac:dyDescent="0.3">
      <c r="A19" s="6" t="s">
        <v>1201</v>
      </c>
      <c r="B19" s="6" t="s">
        <v>1202</v>
      </c>
      <c r="C19" s="7">
        <v>60.4</v>
      </c>
      <c r="D19" s="7" t="s">
        <v>23</v>
      </c>
    </row>
    <row r="20" spans="1:4" ht="18.75" x14ac:dyDescent="0.3">
      <c r="A20" s="6" t="s">
        <v>1203</v>
      </c>
      <c r="B20" s="6" t="s">
        <v>1204</v>
      </c>
      <c r="C20" s="7">
        <v>60</v>
      </c>
      <c r="D20" s="7" t="s">
        <v>26</v>
      </c>
    </row>
  </sheetData>
  <conditionalFormatting sqref="B2:B20">
    <cfRule type="duplicateValues" dxfId="5" priority="4"/>
  </conditionalFormatting>
  <conditionalFormatting sqref="A2:A20">
    <cfRule type="duplicateValues" dxfId="4" priority="5"/>
  </conditionalFormatting>
  <conditionalFormatting sqref="A2:A20">
    <cfRule type="duplicateValues" dxfId="3" priority="6"/>
  </conditionalFormatting>
  <conditionalFormatting sqref="B1">
    <cfRule type="duplicateValues" dxfId="2" priority="1"/>
  </conditionalFormatting>
  <conditionalFormatting sqref="A1">
    <cfRule type="duplicateValues" dxfId="1" priority="2"/>
  </conditionalFormatting>
  <conditionalFormatting sqref="A1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9D5BE-8AF0-4C26-9CD7-E19562E12230}">
  <dimension ref="A1:D23"/>
  <sheetViews>
    <sheetView workbookViewId="0">
      <selection activeCell="D24" sqref="D24"/>
    </sheetView>
  </sheetViews>
  <sheetFormatPr defaultRowHeight="15" x14ac:dyDescent="0.25"/>
  <cols>
    <col min="1" max="1" width="26.7109375" bestFit="1" customWidth="1"/>
    <col min="2" max="2" width="31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ht="18.75" x14ac:dyDescent="0.3">
      <c r="A2" s="6" t="s">
        <v>148</v>
      </c>
      <c r="B2" s="6" t="s">
        <v>149</v>
      </c>
      <c r="C2" s="7">
        <v>72.7</v>
      </c>
      <c r="D2" s="7" t="s">
        <v>14</v>
      </c>
    </row>
    <row r="3" spans="1:4" ht="18.75" x14ac:dyDescent="0.3">
      <c r="A3" s="6" t="s">
        <v>150</v>
      </c>
      <c r="B3" s="6" t="s">
        <v>151</v>
      </c>
      <c r="C3" s="7">
        <v>72.23</v>
      </c>
      <c r="D3" s="7" t="s">
        <v>17</v>
      </c>
    </row>
    <row r="4" spans="1:4" ht="18.75" x14ac:dyDescent="0.3">
      <c r="A4" s="6" t="s">
        <v>152</v>
      </c>
      <c r="B4" s="6" t="s">
        <v>153</v>
      </c>
      <c r="C4" s="7">
        <v>72.23</v>
      </c>
      <c r="D4" s="7" t="s">
        <v>20</v>
      </c>
    </row>
    <row r="5" spans="1:4" ht="18.75" x14ac:dyDescent="0.3">
      <c r="A5" s="6" t="s">
        <v>154</v>
      </c>
      <c r="B5" s="6" t="s">
        <v>155</v>
      </c>
      <c r="C5" s="7">
        <v>71.760000000000005</v>
      </c>
      <c r="D5" s="7" t="s">
        <v>23</v>
      </c>
    </row>
    <row r="6" spans="1:4" ht="18.75" x14ac:dyDescent="0.3">
      <c r="A6" s="6" t="s">
        <v>156</v>
      </c>
      <c r="B6" s="6" t="s">
        <v>157</v>
      </c>
      <c r="C6" s="7">
        <v>71.760000000000005</v>
      </c>
      <c r="D6" s="7" t="s">
        <v>26</v>
      </c>
    </row>
    <row r="7" spans="1:4" ht="18.75" x14ac:dyDescent="0.3">
      <c r="A7" s="6" t="s">
        <v>158</v>
      </c>
      <c r="B7" s="6" t="s">
        <v>159</v>
      </c>
      <c r="C7" s="7">
        <v>71.3</v>
      </c>
      <c r="D7" s="7" t="s">
        <v>29</v>
      </c>
    </row>
    <row r="8" spans="1:4" ht="18.75" x14ac:dyDescent="0.3">
      <c r="A8" s="6" t="s">
        <v>160</v>
      </c>
      <c r="B8" s="6" t="s">
        <v>161</v>
      </c>
      <c r="C8" s="7">
        <v>71.06</v>
      </c>
      <c r="D8" s="7" t="s">
        <v>32</v>
      </c>
    </row>
    <row r="9" spans="1:4" ht="18.75" x14ac:dyDescent="0.3">
      <c r="A9" s="6" t="s">
        <v>162</v>
      </c>
      <c r="B9" s="6" t="s">
        <v>163</v>
      </c>
      <c r="C9" s="7">
        <v>71.06</v>
      </c>
      <c r="D9" s="7" t="s">
        <v>35</v>
      </c>
    </row>
    <row r="10" spans="1:4" ht="18.75" x14ac:dyDescent="0.3">
      <c r="A10" s="6" t="s">
        <v>164</v>
      </c>
      <c r="B10" s="6" t="s">
        <v>165</v>
      </c>
      <c r="C10" s="7">
        <v>70.83</v>
      </c>
      <c r="D10" s="7" t="s">
        <v>38</v>
      </c>
    </row>
    <row r="11" spans="1:4" ht="18.75" x14ac:dyDescent="0.3">
      <c r="A11" s="6" t="s">
        <v>166</v>
      </c>
      <c r="B11" s="6" t="s">
        <v>167</v>
      </c>
      <c r="C11" s="7">
        <v>70.83</v>
      </c>
      <c r="D11" s="7" t="s">
        <v>41</v>
      </c>
    </row>
    <row r="12" spans="1:4" ht="18.75" x14ac:dyDescent="0.3">
      <c r="A12" s="6" t="s">
        <v>168</v>
      </c>
      <c r="B12" s="6" t="s">
        <v>169</v>
      </c>
      <c r="C12" s="7">
        <v>70.36</v>
      </c>
      <c r="D12" s="7" t="s">
        <v>44</v>
      </c>
    </row>
    <row r="13" spans="1:4" ht="18.75" x14ac:dyDescent="0.3">
      <c r="A13" s="6" t="s">
        <v>170</v>
      </c>
      <c r="B13" s="6" t="s">
        <v>171</v>
      </c>
      <c r="C13" s="7">
        <v>69.900000000000006</v>
      </c>
      <c r="D13" s="7" t="s">
        <v>47</v>
      </c>
    </row>
    <row r="14" spans="1:4" ht="18.75" x14ac:dyDescent="0.3">
      <c r="A14" s="6" t="s">
        <v>172</v>
      </c>
      <c r="B14" s="6" t="s">
        <v>173</v>
      </c>
      <c r="C14" s="7">
        <v>69.66</v>
      </c>
      <c r="D14" s="7" t="s">
        <v>50</v>
      </c>
    </row>
    <row r="15" spans="1:4" ht="18.75" x14ac:dyDescent="0.3">
      <c r="A15" s="6" t="s">
        <v>174</v>
      </c>
      <c r="B15" s="6" t="s">
        <v>175</v>
      </c>
      <c r="C15" s="7">
        <v>69.66</v>
      </c>
      <c r="D15" s="7" t="s">
        <v>53</v>
      </c>
    </row>
    <row r="16" spans="1:4" ht="18.75" x14ac:dyDescent="0.3">
      <c r="A16" s="6" t="s">
        <v>176</v>
      </c>
      <c r="B16" s="6" t="s">
        <v>177</v>
      </c>
      <c r="C16" s="7">
        <v>69.430000000000007</v>
      </c>
      <c r="D16" s="7" t="s">
        <v>56</v>
      </c>
    </row>
    <row r="17" spans="1:4" ht="18.75" x14ac:dyDescent="0.3">
      <c r="A17" s="6" t="s">
        <v>178</v>
      </c>
      <c r="B17" s="6" t="s">
        <v>179</v>
      </c>
      <c r="C17" s="7">
        <v>68.73</v>
      </c>
      <c r="D17" s="7" t="s">
        <v>59</v>
      </c>
    </row>
    <row r="18" spans="1:4" ht="18.75" x14ac:dyDescent="0.3">
      <c r="A18" s="6" t="s">
        <v>180</v>
      </c>
      <c r="B18" s="6" t="s">
        <v>181</v>
      </c>
      <c r="C18" s="7">
        <v>68.03</v>
      </c>
      <c r="D18" s="7" t="s">
        <v>62</v>
      </c>
    </row>
    <row r="19" spans="1:4" ht="18.75" x14ac:dyDescent="0.3">
      <c r="A19" s="6" t="s">
        <v>182</v>
      </c>
      <c r="B19" s="6" t="s">
        <v>183</v>
      </c>
      <c r="C19" s="7">
        <v>67.56</v>
      </c>
      <c r="D19" s="7" t="s">
        <v>65</v>
      </c>
    </row>
    <row r="20" spans="1:4" ht="18.75" x14ac:dyDescent="0.3">
      <c r="A20" s="6" t="s">
        <v>184</v>
      </c>
      <c r="B20" s="6" t="s">
        <v>185</v>
      </c>
      <c r="C20" s="7">
        <v>66.17</v>
      </c>
      <c r="D20" s="7" t="s">
        <v>68</v>
      </c>
    </row>
    <row r="21" spans="1:4" ht="18.75" x14ac:dyDescent="0.3">
      <c r="A21" s="6" t="s">
        <v>186</v>
      </c>
      <c r="B21" s="6" t="s">
        <v>187</v>
      </c>
      <c r="C21" s="7">
        <v>65.930000000000007</v>
      </c>
      <c r="D21" s="7" t="s">
        <v>71</v>
      </c>
    </row>
    <row r="22" spans="1:4" ht="18.75" x14ac:dyDescent="0.3">
      <c r="A22" s="6" t="s">
        <v>188</v>
      </c>
      <c r="B22" s="6" t="s">
        <v>189</v>
      </c>
      <c r="C22" s="7">
        <v>64.06</v>
      </c>
      <c r="D22" s="7" t="s">
        <v>74</v>
      </c>
    </row>
    <row r="23" spans="1:4" ht="18.75" x14ac:dyDescent="0.3">
      <c r="A23" s="6" t="s">
        <v>190</v>
      </c>
      <c r="B23" s="6" t="s">
        <v>191</v>
      </c>
      <c r="C23" s="7">
        <v>60.7</v>
      </c>
      <c r="D23" s="7" t="s">
        <v>77</v>
      </c>
    </row>
  </sheetData>
  <conditionalFormatting sqref="B2:B23">
    <cfRule type="duplicateValues" dxfId="111" priority="4"/>
  </conditionalFormatting>
  <conditionalFormatting sqref="A2:A23">
    <cfRule type="duplicateValues" dxfId="110" priority="5"/>
  </conditionalFormatting>
  <conditionalFormatting sqref="A2:A23">
    <cfRule type="duplicateValues" dxfId="109" priority="6"/>
  </conditionalFormatting>
  <conditionalFormatting sqref="B1">
    <cfRule type="duplicateValues" dxfId="108" priority="1"/>
  </conditionalFormatting>
  <conditionalFormatting sqref="A1">
    <cfRule type="duplicateValues" dxfId="107" priority="2"/>
  </conditionalFormatting>
  <conditionalFormatting sqref="A1">
    <cfRule type="duplicateValues" dxfId="106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AC0B-DAD7-4E7F-B363-EC5DDE860F29}">
  <dimension ref="A1:E9"/>
  <sheetViews>
    <sheetView workbookViewId="0">
      <selection sqref="A1:XFD1048576"/>
    </sheetView>
  </sheetViews>
  <sheetFormatPr defaultRowHeight="15" x14ac:dyDescent="0.25"/>
  <cols>
    <col min="1" max="1" width="26.7109375" bestFit="1" customWidth="1"/>
    <col min="2" max="2" width="27.28515625" bestFit="1" customWidth="1"/>
    <col min="3" max="3" width="21.85546875" bestFit="1" customWidth="1"/>
    <col min="4" max="4" width="24.42578125" bestFit="1" customWidth="1"/>
  </cols>
  <sheetData>
    <row r="1" spans="1:5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5" ht="18.75" x14ac:dyDescent="0.3">
      <c r="A2" s="6" t="s">
        <v>192</v>
      </c>
      <c r="B2" s="6" t="s">
        <v>193</v>
      </c>
      <c r="C2" s="7">
        <v>87.2</v>
      </c>
      <c r="D2" s="7" t="s">
        <v>194</v>
      </c>
      <c r="E2" s="4"/>
    </row>
    <row r="3" spans="1:5" ht="18.75" x14ac:dyDescent="0.3">
      <c r="A3" s="6" t="s">
        <v>195</v>
      </c>
      <c r="B3" s="6" t="s">
        <v>196</v>
      </c>
      <c r="C3" s="7">
        <v>86.2</v>
      </c>
      <c r="D3" s="7" t="s">
        <v>197</v>
      </c>
      <c r="E3" s="4"/>
    </row>
    <row r="4" spans="1:5" ht="18.75" x14ac:dyDescent="0.3">
      <c r="A4" s="6" t="s">
        <v>198</v>
      </c>
      <c r="B4" s="6" t="s">
        <v>199</v>
      </c>
      <c r="C4" s="7">
        <v>86</v>
      </c>
      <c r="D4" s="7" t="s">
        <v>200</v>
      </c>
      <c r="E4" s="4"/>
    </row>
    <row r="5" spans="1:5" ht="18.75" x14ac:dyDescent="0.3">
      <c r="A5" s="6" t="s">
        <v>201</v>
      </c>
      <c r="B5" s="6" t="s">
        <v>202</v>
      </c>
      <c r="C5" s="7">
        <v>84.6</v>
      </c>
      <c r="D5" s="7" t="s">
        <v>203</v>
      </c>
      <c r="E5" s="4"/>
    </row>
    <row r="6" spans="1:5" ht="18.75" x14ac:dyDescent="0.3">
      <c r="A6" s="6" t="s">
        <v>204</v>
      </c>
      <c r="B6" s="6" t="s">
        <v>205</v>
      </c>
      <c r="C6" s="7">
        <v>82.96</v>
      </c>
      <c r="D6" s="7" t="s">
        <v>206</v>
      </c>
      <c r="E6" s="4"/>
    </row>
    <row r="7" spans="1:5" ht="18.75" x14ac:dyDescent="0.3">
      <c r="A7" s="6" t="s">
        <v>207</v>
      </c>
      <c r="B7" s="6" t="s">
        <v>208</v>
      </c>
      <c r="C7" s="7">
        <v>77.13</v>
      </c>
      <c r="D7" s="7" t="s">
        <v>209</v>
      </c>
      <c r="E7" s="4"/>
    </row>
    <row r="8" spans="1:5" ht="18.75" x14ac:dyDescent="0.3">
      <c r="A8" s="6" t="s">
        <v>210</v>
      </c>
      <c r="B8" s="6" t="s">
        <v>211</v>
      </c>
      <c r="C8" s="7">
        <v>72.8</v>
      </c>
      <c r="D8" s="7" t="s">
        <v>212</v>
      </c>
      <c r="E8" s="4"/>
    </row>
    <row r="9" spans="1:5" ht="18.75" x14ac:dyDescent="0.3">
      <c r="A9" s="6" t="s">
        <v>213</v>
      </c>
      <c r="B9" s="6" t="s">
        <v>214</v>
      </c>
      <c r="C9" s="7">
        <v>70.2</v>
      </c>
      <c r="D9" s="7" t="s">
        <v>215</v>
      </c>
      <c r="E9" s="4"/>
    </row>
  </sheetData>
  <conditionalFormatting sqref="B2:B9">
    <cfRule type="duplicateValues" dxfId="105" priority="3"/>
    <cfRule type="duplicateValues" dxfId="104" priority="4"/>
  </conditionalFormatting>
  <conditionalFormatting sqref="A2:A9">
    <cfRule type="duplicateValues" dxfId="103" priority="5"/>
    <cfRule type="duplicateValues" dxfId="102" priority="6"/>
  </conditionalFormatting>
  <conditionalFormatting sqref="A2:A9">
    <cfRule type="duplicateValues" dxfId="101" priority="7"/>
  </conditionalFormatting>
  <conditionalFormatting sqref="B1">
    <cfRule type="duplicateValues" dxfId="100" priority="1"/>
  </conditionalFormatting>
  <conditionalFormatting sqref="A1">
    <cfRule type="duplicateValues" dxfId="99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63789-3498-492E-9C22-24023C835293}">
  <dimension ref="A1:D8"/>
  <sheetViews>
    <sheetView workbookViewId="0">
      <selection activeCell="C18" sqref="C18"/>
    </sheetView>
  </sheetViews>
  <sheetFormatPr defaultRowHeight="15" x14ac:dyDescent="0.25"/>
  <cols>
    <col min="1" max="1" width="26.7109375" bestFit="1" customWidth="1"/>
    <col min="2" max="2" width="22.5703125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ht="18.75" x14ac:dyDescent="0.3">
      <c r="A2" s="6" t="s">
        <v>216</v>
      </c>
      <c r="B2" s="6" t="s">
        <v>217</v>
      </c>
      <c r="C2" s="7">
        <v>73.400000000000006</v>
      </c>
      <c r="D2" s="7" t="s">
        <v>218</v>
      </c>
    </row>
    <row r="3" spans="1:4" ht="18.75" x14ac:dyDescent="0.3">
      <c r="A3" s="6" t="s">
        <v>219</v>
      </c>
      <c r="B3" s="6" t="s">
        <v>220</v>
      </c>
      <c r="C3" s="7">
        <v>71.760000000000005</v>
      </c>
      <c r="D3" s="7" t="s">
        <v>221</v>
      </c>
    </row>
    <row r="4" spans="1:4" ht="18.75" x14ac:dyDescent="0.3">
      <c r="A4" s="6" t="s">
        <v>222</v>
      </c>
      <c r="B4" s="6" t="s">
        <v>223</v>
      </c>
      <c r="C4" s="7">
        <v>70.36</v>
      </c>
      <c r="D4" s="7" t="s">
        <v>224</v>
      </c>
    </row>
    <row r="5" spans="1:4" ht="18.75" x14ac:dyDescent="0.3">
      <c r="A5" s="6" t="s">
        <v>225</v>
      </c>
      <c r="B5" s="6" t="s">
        <v>226</v>
      </c>
      <c r="C5" s="7">
        <v>68.5</v>
      </c>
      <c r="D5" s="7" t="s">
        <v>227</v>
      </c>
    </row>
    <row r="6" spans="1:4" ht="18.75" x14ac:dyDescent="0.3">
      <c r="A6" s="6" t="s">
        <v>228</v>
      </c>
      <c r="B6" s="6" t="s">
        <v>229</v>
      </c>
      <c r="C6" s="7">
        <v>67.56</v>
      </c>
      <c r="D6" s="7" t="s">
        <v>230</v>
      </c>
    </row>
    <row r="7" spans="1:4" ht="18.75" x14ac:dyDescent="0.3">
      <c r="A7" s="6" t="s">
        <v>231</v>
      </c>
      <c r="B7" s="6" t="s">
        <v>232</v>
      </c>
      <c r="C7" s="7">
        <v>61.5</v>
      </c>
      <c r="D7" s="7" t="s">
        <v>233</v>
      </c>
    </row>
    <row r="8" spans="1:4" ht="18.75" x14ac:dyDescent="0.3">
      <c r="A8" s="6" t="s">
        <v>234</v>
      </c>
      <c r="B8" s="6" t="s">
        <v>235</v>
      </c>
      <c r="C8" s="7">
        <v>61.26</v>
      </c>
      <c r="D8" s="7" t="s">
        <v>236</v>
      </c>
    </row>
  </sheetData>
  <conditionalFormatting sqref="B2:B8">
    <cfRule type="duplicateValues" dxfId="98" priority="4"/>
    <cfRule type="duplicateValues" dxfId="97" priority="5"/>
    <cfRule type="duplicateValues" dxfId="96" priority="6"/>
  </conditionalFormatting>
  <conditionalFormatting sqref="A2:A8">
    <cfRule type="duplicateValues" dxfId="95" priority="7"/>
    <cfRule type="duplicateValues" dxfId="94" priority="8"/>
    <cfRule type="duplicateValues" dxfId="93" priority="9"/>
  </conditionalFormatting>
  <conditionalFormatting sqref="A2:A8">
    <cfRule type="duplicateValues" dxfId="92" priority="10"/>
  </conditionalFormatting>
  <conditionalFormatting sqref="B1">
    <cfRule type="duplicateValues" dxfId="91" priority="1"/>
  </conditionalFormatting>
  <conditionalFormatting sqref="A1">
    <cfRule type="duplicateValues" dxfId="90" priority="2"/>
  </conditionalFormatting>
  <conditionalFormatting sqref="A1">
    <cfRule type="duplicateValues" dxfId="89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CC53-7E81-4830-91E7-9EBB56136A52}">
  <dimension ref="A1:D14"/>
  <sheetViews>
    <sheetView workbookViewId="0">
      <selection activeCell="C20" sqref="C20"/>
    </sheetView>
  </sheetViews>
  <sheetFormatPr defaultRowHeight="15" x14ac:dyDescent="0.25"/>
  <cols>
    <col min="1" max="1" width="26.7109375" bestFit="1" customWidth="1"/>
    <col min="2" max="2" width="31.7109375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ht="18.75" x14ac:dyDescent="0.3">
      <c r="A2" s="6" t="s">
        <v>237</v>
      </c>
      <c r="B2" s="6" t="s">
        <v>238</v>
      </c>
      <c r="C2" s="7">
        <v>75.5</v>
      </c>
      <c r="D2" s="7" t="s">
        <v>239</v>
      </c>
    </row>
    <row r="3" spans="1:4" ht="18.75" x14ac:dyDescent="0.3">
      <c r="A3" s="6" t="s">
        <v>240</v>
      </c>
      <c r="B3" s="6" t="s">
        <v>241</v>
      </c>
      <c r="C3" s="7">
        <v>74.8</v>
      </c>
      <c r="D3" s="7" t="s">
        <v>2</v>
      </c>
    </row>
    <row r="4" spans="1:4" ht="18.75" x14ac:dyDescent="0.3">
      <c r="A4" s="6" t="s">
        <v>242</v>
      </c>
      <c r="B4" s="6" t="s">
        <v>243</v>
      </c>
      <c r="C4" s="7">
        <v>73.86</v>
      </c>
      <c r="D4" s="7" t="s">
        <v>5</v>
      </c>
    </row>
    <row r="5" spans="1:4" ht="18.75" x14ac:dyDescent="0.3">
      <c r="A5" s="6" t="s">
        <v>244</v>
      </c>
      <c r="B5" s="6" t="s">
        <v>245</v>
      </c>
      <c r="C5" s="7">
        <v>71.400000000000006</v>
      </c>
      <c r="D5" s="7" t="s">
        <v>8</v>
      </c>
    </row>
    <row r="6" spans="1:4" ht="18.75" x14ac:dyDescent="0.3">
      <c r="A6" s="6" t="s">
        <v>246</v>
      </c>
      <c r="B6" s="6" t="s">
        <v>247</v>
      </c>
      <c r="C6" s="7">
        <v>69.430000000000007</v>
      </c>
      <c r="D6" s="7" t="s">
        <v>11</v>
      </c>
    </row>
    <row r="7" spans="1:4" ht="18.75" x14ac:dyDescent="0.3">
      <c r="A7" s="6" t="s">
        <v>248</v>
      </c>
      <c r="B7" s="6" t="s">
        <v>249</v>
      </c>
      <c r="C7" s="7">
        <v>69.2</v>
      </c>
      <c r="D7" s="7" t="s">
        <v>14</v>
      </c>
    </row>
    <row r="8" spans="1:4" ht="18.75" x14ac:dyDescent="0.3">
      <c r="A8" s="6" t="s">
        <v>250</v>
      </c>
      <c r="B8" s="6" t="s">
        <v>251</v>
      </c>
      <c r="C8" s="7">
        <v>68.73</v>
      </c>
      <c r="D8" s="7" t="s">
        <v>17</v>
      </c>
    </row>
    <row r="9" spans="1:4" ht="18.75" x14ac:dyDescent="0.3">
      <c r="A9" s="6" t="s">
        <v>252</v>
      </c>
      <c r="B9" s="6" t="s">
        <v>253</v>
      </c>
      <c r="C9" s="7">
        <v>68.5</v>
      </c>
      <c r="D9" s="7" t="s">
        <v>20</v>
      </c>
    </row>
    <row r="10" spans="1:4" ht="18.75" x14ac:dyDescent="0.3">
      <c r="A10" s="6" t="s">
        <v>254</v>
      </c>
      <c r="B10" s="6" t="s">
        <v>255</v>
      </c>
      <c r="C10" s="7">
        <v>68.03</v>
      </c>
      <c r="D10" s="7" t="s">
        <v>23</v>
      </c>
    </row>
    <row r="11" spans="1:4" ht="18.75" x14ac:dyDescent="0.3">
      <c r="A11" s="6" t="s">
        <v>256</v>
      </c>
      <c r="B11" s="6" t="s">
        <v>257</v>
      </c>
      <c r="C11" s="7">
        <v>68.03</v>
      </c>
      <c r="D11" s="7" t="s">
        <v>26</v>
      </c>
    </row>
    <row r="12" spans="1:4" ht="18.75" x14ac:dyDescent="0.3">
      <c r="A12" s="6" t="s">
        <v>258</v>
      </c>
      <c r="B12" s="6" t="s">
        <v>259</v>
      </c>
      <c r="C12" s="7">
        <v>65</v>
      </c>
      <c r="D12" s="7" t="s">
        <v>29</v>
      </c>
    </row>
    <row r="13" spans="1:4" ht="18.75" x14ac:dyDescent="0.3">
      <c r="A13" s="6" t="s">
        <v>260</v>
      </c>
      <c r="B13" s="6" t="s">
        <v>261</v>
      </c>
      <c r="C13" s="7">
        <v>64.53</v>
      </c>
      <c r="D13" s="7" t="s">
        <v>32</v>
      </c>
    </row>
    <row r="14" spans="1:4" ht="18.75" x14ac:dyDescent="0.3">
      <c r="A14" s="6" t="s">
        <v>262</v>
      </c>
      <c r="B14" s="6" t="s">
        <v>263</v>
      </c>
      <c r="C14" s="7">
        <v>63.83</v>
      </c>
      <c r="D14" s="7" t="s">
        <v>35</v>
      </c>
    </row>
  </sheetData>
  <conditionalFormatting sqref="B2:B14">
    <cfRule type="duplicateValues" dxfId="88" priority="4"/>
    <cfRule type="duplicateValues" dxfId="87" priority="5"/>
  </conditionalFormatting>
  <conditionalFormatting sqref="A2:A14">
    <cfRule type="duplicateValues" dxfId="86" priority="6"/>
    <cfRule type="duplicateValues" dxfId="85" priority="7"/>
  </conditionalFormatting>
  <conditionalFormatting sqref="A2:A14">
    <cfRule type="duplicateValues" dxfId="84" priority="8"/>
  </conditionalFormatting>
  <conditionalFormatting sqref="B1">
    <cfRule type="duplicateValues" dxfId="83" priority="1"/>
  </conditionalFormatting>
  <conditionalFormatting sqref="A1">
    <cfRule type="duplicateValues" dxfId="82" priority="2"/>
  </conditionalFormatting>
  <conditionalFormatting sqref="A1">
    <cfRule type="duplicateValues" dxfId="81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8F9E-4309-4250-A847-3156BBA67B6C}">
  <dimension ref="A1:D98"/>
  <sheetViews>
    <sheetView workbookViewId="0"/>
  </sheetViews>
  <sheetFormatPr defaultRowHeight="15" x14ac:dyDescent="0.25"/>
  <cols>
    <col min="1" max="1" width="26.7109375" bestFit="1" customWidth="1"/>
    <col min="2" max="2" width="42.140625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ht="18.75" x14ac:dyDescent="0.3">
      <c r="A2" s="6" t="s">
        <v>264</v>
      </c>
      <c r="B2" s="6" t="s">
        <v>265</v>
      </c>
      <c r="C2" s="7">
        <v>77.13</v>
      </c>
      <c r="D2" s="7" t="s">
        <v>266</v>
      </c>
    </row>
    <row r="3" spans="1:4" ht="18.75" x14ac:dyDescent="0.3">
      <c r="A3" s="6" t="s">
        <v>267</v>
      </c>
      <c r="B3" s="6" t="s">
        <v>268</v>
      </c>
      <c r="C3" s="7">
        <v>77.13</v>
      </c>
      <c r="D3" s="7" t="s">
        <v>269</v>
      </c>
    </row>
    <row r="4" spans="1:4" ht="18.75" x14ac:dyDescent="0.3">
      <c r="A4" s="6" t="s">
        <v>270</v>
      </c>
      <c r="B4" s="6" t="s">
        <v>271</v>
      </c>
      <c r="C4" s="7">
        <v>77.13</v>
      </c>
      <c r="D4" s="7" t="s">
        <v>272</v>
      </c>
    </row>
    <row r="5" spans="1:4" ht="18.75" x14ac:dyDescent="0.3">
      <c r="A5" s="6" t="s">
        <v>273</v>
      </c>
      <c r="B5" s="6" t="s">
        <v>274</v>
      </c>
      <c r="C5" s="7">
        <v>77.13</v>
      </c>
      <c r="D5" s="7" t="s">
        <v>275</v>
      </c>
    </row>
    <row r="6" spans="1:4" ht="18.75" x14ac:dyDescent="0.3">
      <c r="A6" s="6" t="s">
        <v>276</v>
      </c>
      <c r="B6" s="6" t="s">
        <v>277</v>
      </c>
      <c r="C6" s="7">
        <v>77.13</v>
      </c>
      <c r="D6" s="7" t="s">
        <v>278</v>
      </c>
    </row>
    <row r="7" spans="1:4" ht="18.75" x14ac:dyDescent="0.3">
      <c r="A7" s="6" t="s">
        <v>279</v>
      </c>
      <c r="B7" s="6" t="s">
        <v>280</v>
      </c>
      <c r="C7" s="7">
        <v>77.099999999999994</v>
      </c>
      <c r="D7" s="7" t="s">
        <v>281</v>
      </c>
    </row>
    <row r="8" spans="1:4" ht="18.75" x14ac:dyDescent="0.3">
      <c r="A8" s="6" t="s">
        <v>282</v>
      </c>
      <c r="B8" s="6" t="s">
        <v>283</v>
      </c>
      <c r="C8" s="7">
        <v>76.900000000000006</v>
      </c>
      <c r="D8" s="7" t="s">
        <v>284</v>
      </c>
    </row>
    <row r="9" spans="1:4" ht="18.75" x14ac:dyDescent="0.3">
      <c r="A9" s="6" t="s">
        <v>285</v>
      </c>
      <c r="B9" s="6" t="s">
        <v>286</v>
      </c>
      <c r="C9" s="7">
        <v>76.900000000000006</v>
      </c>
      <c r="D9" s="7" t="s">
        <v>287</v>
      </c>
    </row>
    <row r="10" spans="1:4" ht="18.75" x14ac:dyDescent="0.3">
      <c r="A10" s="6" t="s">
        <v>288</v>
      </c>
      <c r="B10" s="6" t="s">
        <v>289</v>
      </c>
      <c r="C10" s="7">
        <v>76.900000000000006</v>
      </c>
      <c r="D10" s="7" t="s">
        <v>290</v>
      </c>
    </row>
    <row r="11" spans="1:4" ht="18.75" x14ac:dyDescent="0.3">
      <c r="A11" s="6" t="s">
        <v>291</v>
      </c>
      <c r="B11" s="6" t="s">
        <v>292</v>
      </c>
      <c r="C11" s="7">
        <v>76.900000000000006</v>
      </c>
      <c r="D11" s="7" t="s">
        <v>293</v>
      </c>
    </row>
    <row r="12" spans="1:4" ht="18.75" x14ac:dyDescent="0.3">
      <c r="A12" s="6" t="s">
        <v>294</v>
      </c>
      <c r="B12" s="6" t="s">
        <v>295</v>
      </c>
      <c r="C12" s="7">
        <v>76.84</v>
      </c>
      <c r="D12" s="7" t="s">
        <v>296</v>
      </c>
    </row>
    <row r="13" spans="1:4" ht="18.75" x14ac:dyDescent="0.3">
      <c r="A13" s="6" t="s">
        <v>297</v>
      </c>
      <c r="B13" s="6" t="s">
        <v>298</v>
      </c>
      <c r="C13" s="7">
        <v>76.66</v>
      </c>
      <c r="D13" s="7" t="s">
        <v>299</v>
      </c>
    </row>
    <row r="14" spans="1:4" ht="18.75" x14ac:dyDescent="0.3">
      <c r="A14" s="6" t="s">
        <v>300</v>
      </c>
      <c r="B14" s="6" t="s">
        <v>301</v>
      </c>
      <c r="C14" s="7">
        <v>76.66</v>
      </c>
      <c r="D14" s="7" t="s">
        <v>302</v>
      </c>
    </row>
    <row r="15" spans="1:4" ht="18.75" x14ac:dyDescent="0.3">
      <c r="A15" s="6" t="s">
        <v>303</v>
      </c>
      <c r="B15" s="6" t="s">
        <v>304</v>
      </c>
      <c r="C15" s="7">
        <v>76.66</v>
      </c>
      <c r="D15" s="7" t="s">
        <v>305</v>
      </c>
    </row>
    <row r="16" spans="1:4" ht="18.75" x14ac:dyDescent="0.3">
      <c r="A16" s="6" t="s">
        <v>306</v>
      </c>
      <c r="B16" s="6" t="s">
        <v>307</v>
      </c>
      <c r="C16" s="7">
        <v>76.66</v>
      </c>
      <c r="D16" s="7" t="s">
        <v>308</v>
      </c>
    </row>
    <row r="17" spans="1:4" ht="18.75" x14ac:dyDescent="0.3">
      <c r="A17" s="6" t="s">
        <v>309</v>
      </c>
      <c r="B17" s="6" t="s">
        <v>310</v>
      </c>
      <c r="C17" s="7">
        <v>76.66</v>
      </c>
      <c r="D17" s="7" t="s">
        <v>311</v>
      </c>
    </row>
    <row r="18" spans="1:4" ht="18.75" x14ac:dyDescent="0.3">
      <c r="A18" s="6" t="s">
        <v>312</v>
      </c>
      <c r="B18" s="6" t="s">
        <v>313</v>
      </c>
      <c r="C18" s="7">
        <v>76.66</v>
      </c>
      <c r="D18" s="7" t="s">
        <v>314</v>
      </c>
    </row>
    <row r="19" spans="1:4" ht="18.75" x14ac:dyDescent="0.3">
      <c r="A19" s="6" t="s">
        <v>315</v>
      </c>
      <c r="B19" s="6" t="s">
        <v>316</v>
      </c>
      <c r="C19" s="7">
        <v>76.430000000000007</v>
      </c>
      <c r="D19" s="7" t="s">
        <v>317</v>
      </c>
    </row>
    <row r="20" spans="1:4" ht="18.75" x14ac:dyDescent="0.3">
      <c r="A20" s="6" t="s">
        <v>318</v>
      </c>
      <c r="B20" s="6" t="s">
        <v>319</v>
      </c>
      <c r="C20" s="7">
        <v>76.2</v>
      </c>
      <c r="D20" s="7" t="s">
        <v>320</v>
      </c>
    </row>
    <row r="21" spans="1:4" ht="18.75" x14ac:dyDescent="0.3">
      <c r="A21" s="6" t="s">
        <v>321</v>
      </c>
      <c r="B21" s="6" t="s">
        <v>322</v>
      </c>
      <c r="C21" s="7">
        <v>76.2</v>
      </c>
      <c r="D21" s="7" t="s">
        <v>323</v>
      </c>
    </row>
    <row r="22" spans="1:4" ht="18.75" x14ac:dyDescent="0.3">
      <c r="A22" s="6" t="s">
        <v>324</v>
      </c>
      <c r="B22" s="6" t="s">
        <v>325</v>
      </c>
      <c r="C22" s="7">
        <v>76.2</v>
      </c>
      <c r="D22" s="7" t="s">
        <v>326</v>
      </c>
    </row>
    <row r="23" spans="1:4" ht="18.75" x14ac:dyDescent="0.3">
      <c r="A23" s="6" t="s">
        <v>327</v>
      </c>
      <c r="B23" s="6" t="s">
        <v>328</v>
      </c>
      <c r="C23" s="7">
        <v>76.2</v>
      </c>
      <c r="D23" s="7" t="s">
        <v>329</v>
      </c>
    </row>
    <row r="24" spans="1:4" ht="18.75" x14ac:dyDescent="0.3">
      <c r="A24" s="6" t="s">
        <v>330</v>
      </c>
      <c r="B24" s="6" t="s">
        <v>331</v>
      </c>
      <c r="C24" s="7">
        <v>76.2</v>
      </c>
      <c r="D24" s="7" t="s">
        <v>332</v>
      </c>
    </row>
    <row r="25" spans="1:4" ht="18.75" x14ac:dyDescent="0.3">
      <c r="A25" s="6" t="s">
        <v>333</v>
      </c>
      <c r="B25" s="6" t="s">
        <v>334</v>
      </c>
      <c r="C25" s="7">
        <v>76.2</v>
      </c>
      <c r="D25" s="7" t="s">
        <v>335</v>
      </c>
    </row>
    <row r="26" spans="1:4" ht="18.75" x14ac:dyDescent="0.3">
      <c r="A26" s="6" t="s">
        <v>336</v>
      </c>
      <c r="B26" s="6" t="s">
        <v>337</v>
      </c>
      <c r="C26" s="7">
        <v>76.2</v>
      </c>
      <c r="D26" s="7" t="s">
        <v>338</v>
      </c>
    </row>
    <row r="27" spans="1:4" ht="18.75" x14ac:dyDescent="0.3">
      <c r="A27" s="6" t="s">
        <v>339</v>
      </c>
      <c r="B27" s="6" t="s">
        <v>340</v>
      </c>
      <c r="C27" s="7">
        <v>76.2</v>
      </c>
      <c r="D27" s="7" t="s">
        <v>341</v>
      </c>
    </row>
    <row r="28" spans="1:4" ht="18.75" x14ac:dyDescent="0.3">
      <c r="A28" s="6" t="s">
        <v>342</v>
      </c>
      <c r="B28" s="6" t="s">
        <v>343</v>
      </c>
      <c r="C28" s="7">
        <v>75.959999999999994</v>
      </c>
      <c r="D28" s="7" t="s">
        <v>344</v>
      </c>
    </row>
    <row r="29" spans="1:4" ht="18.75" x14ac:dyDescent="0.3">
      <c r="A29" s="6" t="s">
        <v>345</v>
      </c>
      <c r="B29" s="6" t="s">
        <v>346</v>
      </c>
      <c r="C29" s="7">
        <v>75.95</v>
      </c>
      <c r="D29" s="7" t="s">
        <v>347</v>
      </c>
    </row>
    <row r="30" spans="1:4" ht="18.75" x14ac:dyDescent="0.3">
      <c r="A30" s="6" t="s">
        <v>348</v>
      </c>
      <c r="B30" s="6" t="s">
        <v>349</v>
      </c>
      <c r="C30" s="7">
        <v>75.8</v>
      </c>
      <c r="D30" s="7" t="s">
        <v>350</v>
      </c>
    </row>
    <row r="31" spans="1:4" ht="18.75" x14ac:dyDescent="0.3">
      <c r="A31" s="6" t="s">
        <v>351</v>
      </c>
      <c r="B31" s="6" t="s">
        <v>352</v>
      </c>
      <c r="C31" s="7">
        <v>75.73</v>
      </c>
      <c r="D31" s="7" t="s">
        <v>353</v>
      </c>
    </row>
    <row r="32" spans="1:4" ht="18.75" x14ac:dyDescent="0.3">
      <c r="A32" s="6" t="s">
        <v>354</v>
      </c>
      <c r="B32" s="6" t="s">
        <v>355</v>
      </c>
      <c r="C32" s="7">
        <v>75.5</v>
      </c>
      <c r="D32" s="7" t="s">
        <v>356</v>
      </c>
    </row>
    <row r="33" spans="1:4" ht="18.75" x14ac:dyDescent="0.3">
      <c r="A33" s="6" t="s">
        <v>357</v>
      </c>
      <c r="B33" s="6" t="s">
        <v>358</v>
      </c>
      <c r="C33" s="7">
        <v>75.5</v>
      </c>
      <c r="D33" s="7" t="s">
        <v>359</v>
      </c>
    </row>
    <row r="34" spans="1:4" ht="18.75" x14ac:dyDescent="0.3">
      <c r="A34" s="6" t="s">
        <v>360</v>
      </c>
      <c r="B34" s="6" t="s">
        <v>361</v>
      </c>
      <c r="C34" s="7">
        <v>75.5</v>
      </c>
      <c r="D34" s="7" t="s">
        <v>362</v>
      </c>
    </row>
    <row r="35" spans="1:4" ht="18.75" x14ac:dyDescent="0.3">
      <c r="A35" s="6" t="s">
        <v>363</v>
      </c>
      <c r="B35" s="6" t="s">
        <v>364</v>
      </c>
      <c r="C35" s="7">
        <v>75.260000000000005</v>
      </c>
      <c r="D35" s="7" t="s">
        <v>365</v>
      </c>
    </row>
    <row r="36" spans="1:4" ht="18.75" x14ac:dyDescent="0.3">
      <c r="A36" s="6" t="s">
        <v>366</v>
      </c>
      <c r="B36" s="6" t="s">
        <v>367</v>
      </c>
      <c r="C36" s="7">
        <v>75.260000000000005</v>
      </c>
      <c r="D36" s="7" t="s">
        <v>368</v>
      </c>
    </row>
    <row r="37" spans="1:4" ht="18.75" x14ac:dyDescent="0.3">
      <c r="A37" s="6" t="s">
        <v>369</v>
      </c>
      <c r="B37" s="6" t="s">
        <v>370</v>
      </c>
      <c r="C37" s="7">
        <v>75.180000000000007</v>
      </c>
      <c r="D37" s="7" t="s">
        <v>371</v>
      </c>
    </row>
    <row r="38" spans="1:4" ht="18.75" x14ac:dyDescent="0.3">
      <c r="A38" s="6" t="s">
        <v>372</v>
      </c>
      <c r="B38" s="6" t="s">
        <v>373</v>
      </c>
      <c r="C38" s="7">
        <v>75</v>
      </c>
      <c r="D38" s="7" t="s">
        <v>374</v>
      </c>
    </row>
    <row r="39" spans="1:4" ht="18.75" x14ac:dyDescent="0.3">
      <c r="A39" s="6" t="s">
        <v>375</v>
      </c>
      <c r="B39" s="6" t="s">
        <v>376</v>
      </c>
      <c r="C39" s="7">
        <v>74.599999999999994</v>
      </c>
      <c r="D39" s="7" t="s">
        <v>377</v>
      </c>
    </row>
    <row r="40" spans="1:4" ht="18.75" x14ac:dyDescent="0.3">
      <c r="A40" s="6" t="s">
        <v>378</v>
      </c>
      <c r="B40" s="6" t="s">
        <v>379</v>
      </c>
      <c r="C40" s="7">
        <v>74.56</v>
      </c>
      <c r="D40" s="7" t="s">
        <v>380</v>
      </c>
    </row>
    <row r="41" spans="1:4" ht="18.75" x14ac:dyDescent="0.3">
      <c r="A41" s="6" t="s">
        <v>381</v>
      </c>
      <c r="B41" s="6" t="s">
        <v>382</v>
      </c>
      <c r="C41" s="7">
        <v>74.459999999999994</v>
      </c>
      <c r="D41" s="7" t="s">
        <v>383</v>
      </c>
    </row>
    <row r="42" spans="1:4" ht="18.75" x14ac:dyDescent="0.3">
      <c r="A42" s="6" t="s">
        <v>384</v>
      </c>
      <c r="B42" s="6" t="s">
        <v>385</v>
      </c>
      <c r="C42" s="7">
        <v>74.2</v>
      </c>
      <c r="D42" s="7" t="s">
        <v>386</v>
      </c>
    </row>
    <row r="43" spans="1:4" ht="18.75" x14ac:dyDescent="0.3">
      <c r="A43" s="6" t="s">
        <v>387</v>
      </c>
      <c r="B43" s="6" t="s">
        <v>388</v>
      </c>
      <c r="C43" s="7">
        <v>74.099999999999994</v>
      </c>
      <c r="D43" s="7" t="s">
        <v>389</v>
      </c>
    </row>
    <row r="44" spans="1:4" ht="18.75" x14ac:dyDescent="0.3">
      <c r="A44" s="6" t="s">
        <v>390</v>
      </c>
      <c r="B44" s="6" t="s">
        <v>391</v>
      </c>
      <c r="C44" s="7">
        <v>74.099999999999994</v>
      </c>
      <c r="D44" s="7" t="s">
        <v>392</v>
      </c>
    </row>
    <row r="45" spans="1:4" ht="18.75" x14ac:dyDescent="0.3">
      <c r="A45" s="6" t="s">
        <v>393</v>
      </c>
      <c r="B45" s="6" t="s">
        <v>394</v>
      </c>
      <c r="C45" s="7">
        <v>74.099999999999994</v>
      </c>
      <c r="D45" s="7" t="s">
        <v>395</v>
      </c>
    </row>
    <row r="46" spans="1:4" ht="18.75" x14ac:dyDescent="0.3">
      <c r="A46" s="6" t="s">
        <v>396</v>
      </c>
      <c r="B46" s="6" t="s">
        <v>397</v>
      </c>
      <c r="C46" s="7">
        <v>74.099999999999994</v>
      </c>
      <c r="D46" s="7" t="s">
        <v>398</v>
      </c>
    </row>
    <row r="47" spans="1:4" ht="18.75" x14ac:dyDescent="0.3">
      <c r="A47" s="6" t="s">
        <v>399</v>
      </c>
      <c r="B47" s="6" t="s">
        <v>400</v>
      </c>
      <c r="C47" s="7">
        <v>73.86</v>
      </c>
      <c r="D47" s="7" t="s">
        <v>401</v>
      </c>
    </row>
    <row r="48" spans="1:4" ht="18.75" x14ac:dyDescent="0.3">
      <c r="A48" s="6" t="s">
        <v>402</v>
      </c>
      <c r="B48" s="6" t="s">
        <v>403</v>
      </c>
      <c r="C48" s="7">
        <v>73.86</v>
      </c>
      <c r="D48" s="7" t="s">
        <v>404</v>
      </c>
    </row>
    <row r="49" spans="1:4" ht="18.75" x14ac:dyDescent="0.3">
      <c r="A49" s="6" t="s">
        <v>405</v>
      </c>
      <c r="B49" s="6" t="s">
        <v>406</v>
      </c>
      <c r="C49" s="7">
        <v>73.86</v>
      </c>
      <c r="D49" s="7" t="s">
        <v>407</v>
      </c>
    </row>
    <row r="50" spans="1:4" ht="18.75" x14ac:dyDescent="0.3">
      <c r="A50" s="6" t="s">
        <v>408</v>
      </c>
      <c r="B50" s="6" t="s">
        <v>409</v>
      </c>
      <c r="C50" s="7">
        <v>73.86</v>
      </c>
      <c r="D50" s="7" t="s">
        <v>410</v>
      </c>
    </row>
    <row r="51" spans="1:4" ht="18.75" x14ac:dyDescent="0.3">
      <c r="A51" s="6" t="s">
        <v>411</v>
      </c>
      <c r="B51" s="6" t="s">
        <v>412</v>
      </c>
      <c r="C51" s="7">
        <v>73.63</v>
      </c>
      <c r="D51" s="7" t="s">
        <v>413</v>
      </c>
    </row>
    <row r="52" spans="1:4" ht="18.75" x14ac:dyDescent="0.3">
      <c r="A52" s="6" t="s">
        <v>414</v>
      </c>
      <c r="B52" s="6" t="s">
        <v>415</v>
      </c>
      <c r="C52" s="7">
        <v>73.59</v>
      </c>
      <c r="D52" s="7" t="s">
        <v>416</v>
      </c>
    </row>
    <row r="53" spans="1:4" ht="18.75" x14ac:dyDescent="0.3">
      <c r="A53" s="6" t="s">
        <v>417</v>
      </c>
      <c r="B53" s="6" t="s">
        <v>418</v>
      </c>
      <c r="C53" s="7">
        <v>73.400000000000006</v>
      </c>
      <c r="D53" s="7" t="s">
        <v>419</v>
      </c>
    </row>
    <row r="54" spans="1:4" ht="18.75" x14ac:dyDescent="0.3">
      <c r="A54" s="6" t="s">
        <v>420</v>
      </c>
      <c r="B54" s="6" t="s">
        <v>421</v>
      </c>
      <c r="C54" s="7">
        <v>73.16</v>
      </c>
      <c r="D54" s="7" t="s">
        <v>422</v>
      </c>
    </row>
    <row r="55" spans="1:4" ht="18.75" x14ac:dyDescent="0.3">
      <c r="A55" s="6" t="s">
        <v>423</v>
      </c>
      <c r="B55" s="6" t="s">
        <v>424</v>
      </c>
      <c r="C55" s="7">
        <v>73.16</v>
      </c>
      <c r="D55" s="7" t="s">
        <v>425</v>
      </c>
    </row>
    <row r="56" spans="1:4" ht="18.75" x14ac:dyDescent="0.3">
      <c r="A56" s="6" t="s">
        <v>426</v>
      </c>
      <c r="B56" s="6" t="s">
        <v>427</v>
      </c>
      <c r="C56" s="7">
        <v>72.78</v>
      </c>
      <c r="D56" s="7" t="s">
        <v>428</v>
      </c>
    </row>
    <row r="57" spans="1:4" ht="18.75" x14ac:dyDescent="0.3">
      <c r="A57" s="6" t="s">
        <v>429</v>
      </c>
      <c r="B57" s="6" t="s">
        <v>430</v>
      </c>
      <c r="C57" s="7">
        <v>72.7</v>
      </c>
      <c r="D57" s="7" t="s">
        <v>431</v>
      </c>
    </row>
    <row r="58" spans="1:4" ht="18.75" x14ac:dyDescent="0.3">
      <c r="A58" s="6" t="s">
        <v>432</v>
      </c>
      <c r="B58" s="6" t="s">
        <v>433</v>
      </c>
      <c r="C58" s="7">
        <v>72.459999999999994</v>
      </c>
      <c r="D58" s="7" t="s">
        <v>434</v>
      </c>
    </row>
    <row r="59" spans="1:4" ht="18.75" x14ac:dyDescent="0.3">
      <c r="A59" s="6" t="s">
        <v>435</v>
      </c>
      <c r="B59" s="6" t="s">
        <v>436</v>
      </c>
      <c r="C59" s="7">
        <v>72.459999999999994</v>
      </c>
      <c r="D59" s="7" t="s">
        <v>437</v>
      </c>
    </row>
    <row r="60" spans="1:4" ht="18.75" x14ac:dyDescent="0.3">
      <c r="A60" s="6" t="s">
        <v>438</v>
      </c>
      <c r="B60" s="6" t="s">
        <v>439</v>
      </c>
      <c r="C60" s="7">
        <v>72.459999999999994</v>
      </c>
      <c r="D60" s="7" t="s">
        <v>440</v>
      </c>
    </row>
    <row r="61" spans="1:4" ht="18.75" x14ac:dyDescent="0.3">
      <c r="A61" s="6" t="s">
        <v>441</v>
      </c>
      <c r="B61" s="6" t="s">
        <v>442</v>
      </c>
      <c r="C61" s="7">
        <v>72</v>
      </c>
      <c r="D61" s="7" t="s">
        <v>443</v>
      </c>
    </row>
    <row r="62" spans="1:4" ht="18.75" x14ac:dyDescent="0.3">
      <c r="A62" s="6" t="s">
        <v>444</v>
      </c>
      <c r="B62" s="6" t="s">
        <v>445</v>
      </c>
      <c r="C62" s="7">
        <v>72</v>
      </c>
      <c r="D62" s="7" t="s">
        <v>446</v>
      </c>
    </row>
    <row r="63" spans="1:4" ht="18.75" x14ac:dyDescent="0.3">
      <c r="A63" s="6" t="s">
        <v>447</v>
      </c>
      <c r="B63" s="6" t="s">
        <v>448</v>
      </c>
      <c r="C63" s="7">
        <v>72</v>
      </c>
      <c r="D63" s="7" t="s">
        <v>449</v>
      </c>
    </row>
    <row r="64" spans="1:4" ht="18.75" x14ac:dyDescent="0.3">
      <c r="A64" s="6" t="s">
        <v>450</v>
      </c>
      <c r="B64" s="6" t="s">
        <v>451</v>
      </c>
      <c r="C64" s="7">
        <v>71.97</v>
      </c>
      <c r="D64" s="7" t="s">
        <v>452</v>
      </c>
    </row>
    <row r="65" spans="1:4" ht="18.75" x14ac:dyDescent="0.3">
      <c r="A65" s="6" t="s">
        <v>453</v>
      </c>
      <c r="B65" s="6" t="s">
        <v>454</v>
      </c>
      <c r="C65" s="7">
        <v>71.900000000000006</v>
      </c>
      <c r="D65" s="7" t="s">
        <v>455</v>
      </c>
    </row>
    <row r="66" spans="1:4" ht="18.75" x14ac:dyDescent="0.3">
      <c r="A66" s="6" t="s">
        <v>456</v>
      </c>
      <c r="B66" s="6" t="s">
        <v>457</v>
      </c>
      <c r="C66" s="7">
        <v>71.760000000000005</v>
      </c>
      <c r="D66" s="7" t="s">
        <v>458</v>
      </c>
    </row>
    <row r="67" spans="1:4" ht="18.75" x14ac:dyDescent="0.3">
      <c r="A67" s="6" t="s">
        <v>459</v>
      </c>
      <c r="B67" s="6" t="s">
        <v>460</v>
      </c>
      <c r="C67" s="7">
        <v>71.53</v>
      </c>
      <c r="D67" s="7" t="s">
        <v>461</v>
      </c>
    </row>
    <row r="68" spans="1:4" ht="18.75" x14ac:dyDescent="0.3">
      <c r="A68" s="6" t="s">
        <v>462</v>
      </c>
      <c r="B68" s="6" t="s">
        <v>463</v>
      </c>
      <c r="C68" s="7">
        <v>71.53</v>
      </c>
      <c r="D68" s="7" t="s">
        <v>464</v>
      </c>
    </row>
    <row r="69" spans="1:4" ht="18.75" x14ac:dyDescent="0.3">
      <c r="A69" s="6" t="s">
        <v>465</v>
      </c>
      <c r="B69" s="6" t="s">
        <v>466</v>
      </c>
      <c r="C69" s="7">
        <v>71</v>
      </c>
      <c r="D69" s="7" t="s">
        <v>467</v>
      </c>
    </row>
    <row r="70" spans="1:4" ht="18.75" x14ac:dyDescent="0.3">
      <c r="A70" s="6" t="s">
        <v>468</v>
      </c>
      <c r="B70" s="6" t="s">
        <v>469</v>
      </c>
      <c r="C70" s="7">
        <v>71</v>
      </c>
      <c r="D70" s="7" t="s">
        <v>470</v>
      </c>
    </row>
    <row r="71" spans="1:4" ht="18.75" x14ac:dyDescent="0.3">
      <c r="A71" s="6" t="s">
        <v>471</v>
      </c>
      <c r="B71" s="6" t="s">
        <v>472</v>
      </c>
      <c r="C71" s="7">
        <v>70.7</v>
      </c>
      <c r="D71" s="7" t="s">
        <v>473</v>
      </c>
    </row>
    <row r="72" spans="1:4" ht="18.75" x14ac:dyDescent="0.3">
      <c r="A72" s="6" t="s">
        <v>474</v>
      </c>
      <c r="B72" s="6" t="s">
        <v>475</v>
      </c>
      <c r="C72" s="7">
        <v>70.599999999999994</v>
      </c>
      <c r="D72" s="7" t="s">
        <v>476</v>
      </c>
    </row>
    <row r="73" spans="1:4" ht="18.75" x14ac:dyDescent="0.3">
      <c r="A73" s="6" t="s">
        <v>477</v>
      </c>
      <c r="B73" s="6" t="s">
        <v>478</v>
      </c>
      <c r="C73" s="7">
        <v>70.36</v>
      </c>
      <c r="D73" s="7" t="s">
        <v>479</v>
      </c>
    </row>
    <row r="74" spans="1:4" ht="18.75" x14ac:dyDescent="0.3">
      <c r="A74" s="6" t="s">
        <v>480</v>
      </c>
      <c r="B74" s="6" t="s">
        <v>481</v>
      </c>
      <c r="C74" s="7">
        <v>69.2</v>
      </c>
      <c r="D74" s="7" t="s">
        <v>482</v>
      </c>
    </row>
    <row r="75" spans="1:4" ht="18.75" x14ac:dyDescent="0.3">
      <c r="A75" s="6" t="s">
        <v>483</v>
      </c>
      <c r="B75" s="6" t="s">
        <v>484</v>
      </c>
      <c r="C75" s="7">
        <v>69.040000000000006</v>
      </c>
      <c r="D75" s="7" t="s">
        <v>485</v>
      </c>
    </row>
    <row r="76" spans="1:4" ht="18.75" x14ac:dyDescent="0.3">
      <c r="A76" s="6" t="s">
        <v>486</v>
      </c>
      <c r="B76" s="6" t="s">
        <v>487</v>
      </c>
      <c r="C76" s="7">
        <v>68.73</v>
      </c>
      <c r="D76" s="7" t="s">
        <v>488</v>
      </c>
    </row>
    <row r="77" spans="1:4" ht="18.75" x14ac:dyDescent="0.3">
      <c r="A77" s="6" t="s">
        <v>489</v>
      </c>
      <c r="B77" s="6" t="s">
        <v>490</v>
      </c>
      <c r="C77" s="7">
        <v>68.62</v>
      </c>
      <c r="D77" s="7" t="s">
        <v>491</v>
      </c>
    </row>
    <row r="78" spans="1:4" ht="18.75" x14ac:dyDescent="0.3">
      <c r="A78" s="6" t="s">
        <v>492</v>
      </c>
      <c r="B78" s="6" t="s">
        <v>493</v>
      </c>
      <c r="C78" s="7">
        <v>68.5</v>
      </c>
      <c r="D78" s="7" t="s">
        <v>494</v>
      </c>
    </row>
    <row r="79" spans="1:4" ht="18.75" x14ac:dyDescent="0.3">
      <c r="A79" s="6" t="s">
        <v>495</v>
      </c>
      <c r="B79" s="6" t="s">
        <v>496</v>
      </c>
      <c r="C79" s="7">
        <v>68.5</v>
      </c>
      <c r="D79" s="7" t="s">
        <v>497</v>
      </c>
    </row>
    <row r="80" spans="1:4" ht="18.75" x14ac:dyDescent="0.3">
      <c r="A80" s="6" t="s">
        <v>498</v>
      </c>
      <c r="B80" s="6" t="s">
        <v>499</v>
      </c>
      <c r="C80" s="7">
        <v>68.3</v>
      </c>
      <c r="D80" s="7" t="s">
        <v>500</v>
      </c>
    </row>
    <row r="81" spans="1:4" ht="18.75" x14ac:dyDescent="0.3">
      <c r="A81" s="6" t="s">
        <v>501</v>
      </c>
      <c r="B81" s="6" t="s">
        <v>502</v>
      </c>
      <c r="C81" s="7">
        <v>67.8</v>
      </c>
      <c r="D81" s="7" t="s">
        <v>503</v>
      </c>
    </row>
    <row r="82" spans="1:4" ht="18.75" x14ac:dyDescent="0.3">
      <c r="A82" s="6" t="s">
        <v>504</v>
      </c>
      <c r="B82" s="6" t="s">
        <v>505</v>
      </c>
      <c r="C82" s="7">
        <v>67.56</v>
      </c>
      <c r="D82" s="7" t="s">
        <v>506</v>
      </c>
    </row>
    <row r="83" spans="1:4" ht="18.75" x14ac:dyDescent="0.3">
      <c r="A83" s="6" t="s">
        <v>507</v>
      </c>
      <c r="B83" s="6" t="s">
        <v>508</v>
      </c>
      <c r="C83" s="7">
        <v>66.86</v>
      </c>
      <c r="D83" s="7" t="s">
        <v>509</v>
      </c>
    </row>
    <row r="84" spans="1:4" ht="18.75" x14ac:dyDescent="0.3">
      <c r="A84" s="6" t="s">
        <v>510</v>
      </c>
      <c r="B84" s="6" t="s">
        <v>511</v>
      </c>
      <c r="C84" s="7">
        <v>66.400000000000006</v>
      </c>
      <c r="D84" s="7" t="s">
        <v>512</v>
      </c>
    </row>
    <row r="85" spans="1:4" ht="18.75" x14ac:dyDescent="0.3">
      <c r="A85" s="6" t="s">
        <v>513</v>
      </c>
      <c r="B85" s="6" t="s">
        <v>514</v>
      </c>
      <c r="C85" s="7">
        <v>65.7</v>
      </c>
      <c r="D85" s="7" t="s">
        <v>515</v>
      </c>
    </row>
    <row r="86" spans="1:4" ht="18.75" x14ac:dyDescent="0.3">
      <c r="A86" s="6" t="s">
        <v>516</v>
      </c>
      <c r="B86" s="6" t="s">
        <v>517</v>
      </c>
      <c r="C86" s="7">
        <v>65.459999999999994</v>
      </c>
      <c r="D86" s="7" t="s">
        <v>518</v>
      </c>
    </row>
    <row r="87" spans="1:4" ht="18.75" x14ac:dyDescent="0.3">
      <c r="A87" s="6" t="s">
        <v>519</v>
      </c>
      <c r="B87" s="6" t="s">
        <v>520</v>
      </c>
      <c r="C87" s="7">
        <v>65.459999999999994</v>
      </c>
      <c r="D87" s="7" t="s">
        <v>521</v>
      </c>
    </row>
    <row r="88" spans="1:4" ht="18.75" x14ac:dyDescent="0.3">
      <c r="A88" s="6" t="s">
        <v>522</v>
      </c>
      <c r="B88" s="6" t="s">
        <v>523</v>
      </c>
      <c r="C88" s="7">
        <v>65.459999999999994</v>
      </c>
      <c r="D88" s="7" t="s">
        <v>524</v>
      </c>
    </row>
    <row r="89" spans="1:4" ht="18.75" x14ac:dyDescent="0.3">
      <c r="A89" s="6" t="s">
        <v>525</v>
      </c>
      <c r="B89" s="6" t="s">
        <v>526</v>
      </c>
      <c r="C89" s="7">
        <v>65.23</v>
      </c>
      <c r="D89" s="7" t="s">
        <v>527</v>
      </c>
    </row>
    <row r="90" spans="1:4" ht="18.75" x14ac:dyDescent="0.3">
      <c r="A90" s="6" t="s">
        <v>528</v>
      </c>
      <c r="B90" s="6" t="s">
        <v>529</v>
      </c>
      <c r="C90" s="7">
        <v>65</v>
      </c>
      <c r="D90" s="7" t="s">
        <v>530</v>
      </c>
    </row>
    <row r="91" spans="1:4" ht="18.75" x14ac:dyDescent="0.3">
      <c r="A91" s="6" t="s">
        <v>531</v>
      </c>
      <c r="B91" s="6" t="s">
        <v>532</v>
      </c>
      <c r="C91" s="7">
        <v>64.599999999999994</v>
      </c>
      <c r="D91" s="7" t="s">
        <v>533</v>
      </c>
    </row>
    <row r="92" spans="1:4" ht="18.75" x14ac:dyDescent="0.3">
      <c r="A92" s="6" t="s">
        <v>534</v>
      </c>
      <c r="B92" s="6" t="s">
        <v>535</v>
      </c>
      <c r="C92" s="7">
        <v>64.53</v>
      </c>
      <c r="D92" s="7" t="s">
        <v>536</v>
      </c>
    </row>
    <row r="93" spans="1:4" ht="18.75" x14ac:dyDescent="0.3">
      <c r="A93" s="6" t="s">
        <v>537</v>
      </c>
      <c r="B93" s="6" t="s">
        <v>538</v>
      </c>
      <c r="C93" s="7">
        <v>64.53</v>
      </c>
      <c r="D93" s="7" t="s">
        <v>539</v>
      </c>
    </row>
    <row r="94" spans="1:4" ht="18.75" x14ac:dyDescent="0.3">
      <c r="A94" s="6" t="s">
        <v>540</v>
      </c>
      <c r="B94" s="6" t="s">
        <v>541</v>
      </c>
      <c r="C94" s="7">
        <v>62.9</v>
      </c>
      <c r="D94" s="7" t="s">
        <v>542</v>
      </c>
    </row>
    <row r="95" spans="1:4" ht="18.75" x14ac:dyDescent="0.3">
      <c r="A95" s="6" t="s">
        <v>543</v>
      </c>
      <c r="B95" s="6" t="s">
        <v>544</v>
      </c>
      <c r="C95" s="7">
        <v>62.66</v>
      </c>
      <c r="D95" s="7" t="s">
        <v>545</v>
      </c>
    </row>
    <row r="96" spans="1:4" ht="18.75" x14ac:dyDescent="0.3">
      <c r="A96" s="6" t="s">
        <v>546</v>
      </c>
      <c r="B96" s="6" t="s">
        <v>547</v>
      </c>
      <c r="C96" s="7">
        <v>61.4</v>
      </c>
      <c r="D96" s="7" t="s">
        <v>548</v>
      </c>
    </row>
    <row r="97" spans="1:4" ht="18.75" x14ac:dyDescent="0.3">
      <c r="A97" s="6" t="s">
        <v>549</v>
      </c>
      <c r="B97" s="6" t="s">
        <v>550</v>
      </c>
      <c r="C97" s="7">
        <v>61.26</v>
      </c>
      <c r="D97" s="7" t="s">
        <v>551</v>
      </c>
    </row>
    <row r="98" spans="1:4" ht="18.75" x14ac:dyDescent="0.3">
      <c r="A98" s="6" t="s">
        <v>552</v>
      </c>
      <c r="B98" s="6" t="s">
        <v>553</v>
      </c>
      <c r="C98" s="7">
        <v>60.83</v>
      </c>
      <c r="D98" s="7" t="s">
        <v>554</v>
      </c>
    </row>
  </sheetData>
  <conditionalFormatting sqref="B2:B98">
    <cfRule type="duplicateValues" dxfId="80" priority="4"/>
    <cfRule type="duplicateValues" dxfId="79" priority="5"/>
  </conditionalFormatting>
  <conditionalFormatting sqref="A2:A98">
    <cfRule type="duplicateValues" dxfId="78" priority="6"/>
    <cfRule type="duplicateValues" dxfId="77" priority="7"/>
  </conditionalFormatting>
  <conditionalFormatting sqref="A2:A98">
    <cfRule type="duplicateValues" dxfId="76" priority="8"/>
  </conditionalFormatting>
  <conditionalFormatting sqref="B1">
    <cfRule type="duplicateValues" dxfId="75" priority="1"/>
  </conditionalFormatting>
  <conditionalFormatting sqref="A1">
    <cfRule type="duplicateValues" dxfId="74" priority="2"/>
  </conditionalFormatting>
  <conditionalFormatting sqref="A1">
    <cfRule type="duplicateValues" dxfId="73" priority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AB425-E64B-4B0B-88CE-804FB5EC779D}">
  <dimension ref="A1:D18"/>
  <sheetViews>
    <sheetView workbookViewId="0">
      <selection activeCell="D19" sqref="D19"/>
    </sheetView>
  </sheetViews>
  <sheetFormatPr defaultRowHeight="15" x14ac:dyDescent="0.25"/>
  <cols>
    <col min="1" max="1" width="26.7109375" bestFit="1" customWidth="1"/>
    <col min="2" max="2" width="29.42578125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ht="18.75" x14ac:dyDescent="0.3">
      <c r="A2" s="6" t="s">
        <v>555</v>
      </c>
      <c r="B2" s="6" t="s">
        <v>556</v>
      </c>
      <c r="C2" s="7">
        <v>63.36</v>
      </c>
      <c r="D2" s="7" t="s">
        <v>86</v>
      </c>
    </row>
    <row r="3" spans="1:4" ht="18.75" x14ac:dyDescent="0.3">
      <c r="A3" s="6" t="s">
        <v>557</v>
      </c>
      <c r="B3" s="6" t="s">
        <v>558</v>
      </c>
      <c r="C3" s="7">
        <v>63.13</v>
      </c>
      <c r="D3" s="7" t="s">
        <v>89</v>
      </c>
    </row>
    <row r="4" spans="1:4" ht="18.75" x14ac:dyDescent="0.3">
      <c r="A4" s="6" t="s">
        <v>559</v>
      </c>
      <c r="B4" s="6" t="s">
        <v>560</v>
      </c>
      <c r="C4" s="7">
        <v>63.13</v>
      </c>
      <c r="D4" s="7" t="s">
        <v>92</v>
      </c>
    </row>
    <row r="5" spans="1:4" ht="18.75" x14ac:dyDescent="0.3">
      <c r="A5" s="6" t="s">
        <v>561</v>
      </c>
      <c r="B5" s="6" t="s">
        <v>562</v>
      </c>
      <c r="C5" s="7">
        <v>63.13</v>
      </c>
      <c r="D5" s="7" t="s">
        <v>95</v>
      </c>
    </row>
    <row r="6" spans="1:4" ht="18.75" x14ac:dyDescent="0.3">
      <c r="A6" s="6" t="s">
        <v>563</v>
      </c>
      <c r="B6" s="6" t="s">
        <v>564</v>
      </c>
      <c r="C6" s="7">
        <v>62.43</v>
      </c>
      <c r="D6" s="7" t="s">
        <v>98</v>
      </c>
    </row>
    <row r="7" spans="1:4" ht="18.75" x14ac:dyDescent="0.3">
      <c r="A7" s="6" t="s">
        <v>565</v>
      </c>
      <c r="B7" s="6" t="s">
        <v>566</v>
      </c>
      <c r="C7" s="7">
        <v>62.43</v>
      </c>
      <c r="D7" s="7" t="s">
        <v>101</v>
      </c>
    </row>
    <row r="8" spans="1:4" ht="18.75" x14ac:dyDescent="0.3">
      <c r="A8" s="6" t="s">
        <v>567</v>
      </c>
      <c r="B8" s="6" t="s">
        <v>568</v>
      </c>
      <c r="C8" s="7">
        <v>62.2</v>
      </c>
      <c r="D8" s="7" t="s">
        <v>104</v>
      </c>
    </row>
    <row r="9" spans="1:4" ht="18.75" x14ac:dyDescent="0.3">
      <c r="A9" s="6" t="s">
        <v>569</v>
      </c>
      <c r="B9" s="6" t="s">
        <v>570</v>
      </c>
      <c r="C9" s="7">
        <v>62.2</v>
      </c>
      <c r="D9" s="7" t="s">
        <v>107</v>
      </c>
    </row>
    <row r="10" spans="1:4" ht="18.75" x14ac:dyDescent="0.3">
      <c r="A10" s="6" t="s">
        <v>571</v>
      </c>
      <c r="B10" s="6" t="s">
        <v>572</v>
      </c>
      <c r="C10" s="7">
        <v>61.73</v>
      </c>
      <c r="D10" s="7" t="s">
        <v>110</v>
      </c>
    </row>
    <row r="11" spans="1:4" ht="18.75" x14ac:dyDescent="0.3">
      <c r="A11" s="6" t="s">
        <v>573</v>
      </c>
      <c r="B11" s="6" t="s">
        <v>574</v>
      </c>
      <c r="C11" s="7">
        <v>61.73</v>
      </c>
      <c r="D11" s="7" t="s">
        <v>113</v>
      </c>
    </row>
    <row r="12" spans="1:4" ht="18.75" x14ac:dyDescent="0.3">
      <c r="A12" s="6" t="s">
        <v>575</v>
      </c>
      <c r="B12" s="6" t="s">
        <v>576</v>
      </c>
      <c r="C12" s="7">
        <v>61.73</v>
      </c>
      <c r="D12" s="7" t="s">
        <v>116</v>
      </c>
    </row>
    <row r="13" spans="1:4" ht="18.75" x14ac:dyDescent="0.3">
      <c r="A13" s="6" t="s">
        <v>577</v>
      </c>
      <c r="B13" s="6" t="s">
        <v>578</v>
      </c>
      <c r="C13" s="7">
        <v>61.5</v>
      </c>
      <c r="D13" s="7" t="s">
        <v>119</v>
      </c>
    </row>
    <row r="14" spans="1:4" ht="18.75" x14ac:dyDescent="0.3">
      <c r="A14" s="6" t="s">
        <v>579</v>
      </c>
      <c r="B14" s="6" t="s">
        <v>580</v>
      </c>
      <c r="C14" s="7">
        <v>61.03</v>
      </c>
      <c r="D14" s="7" t="s">
        <v>122</v>
      </c>
    </row>
    <row r="15" spans="1:4" ht="18.75" x14ac:dyDescent="0.3">
      <c r="A15" s="6" t="s">
        <v>581</v>
      </c>
      <c r="B15" s="6" t="s">
        <v>582</v>
      </c>
      <c r="C15" s="7">
        <v>60.5</v>
      </c>
      <c r="D15" s="7" t="s">
        <v>125</v>
      </c>
    </row>
    <row r="16" spans="1:4" ht="18.75" x14ac:dyDescent="0.3">
      <c r="A16" s="6" t="s">
        <v>583</v>
      </c>
      <c r="B16" s="6" t="s">
        <v>584</v>
      </c>
      <c r="C16" s="7">
        <v>60.33</v>
      </c>
      <c r="D16" s="7" t="s">
        <v>128</v>
      </c>
    </row>
    <row r="17" spans="1:4" ht="18.75" x14ac:dyDescent="0.3">
      <c r="A17" s="6" t="s">
        <v>585</v>
      </c>
      <c r="B17" s="6" t="s">
        <v>586</v>
      </c>
      <c r="C17" s="7">
        <v>60.1</v>
      </c>
      <c r="D17" s="7" t="s">
        <v>131</v>
      </c>
    </row>
    <row r="18" spans="1:4" ht="18.75" x14ac:dyDescent="0.3">
      <c r="A18" s="6" t="s">
        <v>587</v>
      </c>
      <c r="B18" s="6" t="s">
        <v>588</v>
      </c>
      <c r="C18" s="7">
        <v>60</v>
      </c>
      <c r="D18" s="7" t="s">
        <v>134</v>
      </c>
    </row>
  </sheetData>
  <conditionalFormatting sqref="B2:B18">
    <cfRule type="duplicateValues" dxfId="72" priority="4"/>
  </conditionalFormatting>
  <conditionalFormatting sqref="A2:A18">
    <cfRule type="duplicateValues" dxfId="71" priority="5"/>
  </conditionalFormatting>
  <conditionalFormatting sqref="A2:A18">
    <cfRule type="duplicateValues" dxfId="70" priority="6"/>
  </conditionalFormatting>
  <conditionalFormatting sqref="B1">
    <cfRule type="duplicateValues" dxfId="69" priority="1"/>
  </conditionalFormatting>
  <conditionalFormatting sqref="A1">
    <cfRule type="duplicateValues" dxfId="68" priority="2"/>
  </conditionalFormatting>
  <conditionalFormatting sqref="A1">
    <cfRule type="duplicateValues" dxfId="67" priority="3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0B1D-FFF4-4765-9EF4-AE9A6FD6AC33}">
  <dimension ref="A1:D6"/>
  <sheetViews>
    <sheetView workbookViewId="0">
      <selection activeCell="D12" sqref="D12"/>
    </sheetView>
  </sheetViews>
  <sheetFormatPr defaultRowHeight="15" x14ac:dyDescent="0.25"/>
  <cols>
    <col min="1" max="1" width="26.7109375" bestFit="1" customWidth="1"/>
    <col min="2" max="2" width="20.28515625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ht="18.75" x14ac:dyDescent="0.3">
      <c r="A2" s="6" t="s">
        <v>589</v>
      </c>
      <c r="B2" s="6" t="s">
        <v>590</v>
      </c>
      <c r="C2" s="7">
        <v>67</v>
      </c>
      <c r="D2" s="7" t="s">
        <v>591</v>
      </c>
    </row>
    <row r="3" spans="1:4" ht="18.75" x14ac:dyDescent="0.3">
      <c r="A3" s="6" t="s">
        <v>592</v>
      </c>
      <c r="B3" s="6" t="s">
        <v>593</v>
      </c>
      <c r="C3" s="7">
        <v>63.6</v>
      </c>
      <c r="D3" s="7" t="s">
        <v>594</v>
      </c>
    </row>
    <row r="4" spans="1:4" ht="18.75" x14ac:dyDescent="0.3">
      <c r="A4" s="6" t="s">
        <v>595</v>
      </c>
      <c r="B4" s="6" t="s">
        <v>596</v>
      </c>
      <c r="C4" s="7">
        <v>62.9</v>
      </c>
      <c r="D4" s="7" t="s">
        <v>597</v>
      </c>
    </row>
    <row r="5" spans="1:4" ht="18.75" x14ac:dyDescent="0.3">
      <c r="A5" s="6" t="s">
        <v>598</v>
      </c>
      <c r="B5" s="6" t="s">
        <v>599</v>
      </c>
      <c r="C5" s="7">
        <v>61.73</v>
      </c>
      <c r="D5" s="7" t="s">
        <v>600</v>
      </c>
    </row>
    <row r="6" spans="1:4" ht="18.75" x14ac:dyDescent="0.3">
      <c r="A6" s="6" t="s">
        <v>601</v>
      </c>
      <c r="B6" s="6" t="s">
        <v>602</v>
      </c>
      <c r="C6" s="7">
        <v>60.56</v>
      </c>
      <c r="D6" s="7" t="s">
        <v>218</v>
      </c>
    </row>
  </sheetData>
  <conditionalFormatting sqref="B2:B6">
    <cfRule type="duplicateValues" dxfId="66" priority="4"/>
  </conditionalFormatting>
  <conditionalFormatting sqref="A2:A6">
    <cfRule type="duplicateValues" dxfId="65" priority="5"/>
  </conditionalFormatting>
  <conditionalFormatting sqref="A2:A6">
    <cfRule type="duplicateValues" dxfId="64" priority="6"/>
  </conditionalFormatting>
  <conditionalFormatting sqref="B1">
    <cfRule type="duplicateValues" dxfId="63" priority="1"/>
  </conditionalFormatting>
  <conditionalFormatting sqref="A1">
    <cfRule type="duplicateValues" dxfId="62" priority="2"/>
  </conditionalFormatting>
  <conditionalFormatting sqref="A1">
    <cfRule type="duplicateValues" dxfId="61" priority="3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3BFA8-DA1C-454C-938E-43BE66013093}">
  <dimension ref="A1:D45"/>
  <sheetViews>
    <sheetView workbookViewId="0">
      <selection activeCell="F5" sqref="F5"/>
    </sheetView>
  </sheetViews>
  <sheetFormatPr defaultRowHeight="15" x14ac:dyDescent="0.25"/>
  <cols>
    <col min="1" max="1" width="26.7109375" bestFit="1" customWidth="1"/>
    <col min="2" max="2" width="26.42578125" bestFit="1" customWidth="1"/>
    <col min="3" max="3" width="21.85546875" bestFit="1" customWidth="1"/>
    <col min="4" max="4" width="24.42578125" bestFit="1" customWidth="1"/>
  </cols>
  <sheetData>
    <row r="1" spans="1:4" ht="18.75" x14ac:dyDescent="0.3">
      <c r="A1" s="4" t="s">
        <v>144</v>
      </c>
      <c r="B1" s="4" t="s">
        <v>145</v>
      </c>
      <c r="C1" s="5" t="s">
        <v>146</v>
      </c>
      <c r="D1" s="4" t="s">
        <v>147</v>
      </c>
    </row>
    <row r="2" spans="1:4" ht="18.75" x14ac:dyDescent="0.3">
      <c r="A2" s="6" t="s">
        <v>603</v>
      </c>
      <c r="B2" s="6" t="s">
        <v>604</v>
      </c>
      <c r="C2" s="7">
        <v>79.7</v>
      </c>
      <c r="D2" s="7" t="s">
        <v>605</v>
      </c>
    </row>
    <row r="3" spans="1:4" ht="18.75" x14ac:dyDescent="0.3">
      <c r="A3" s="6" t="s">
        <v>606</v>
      </c>
      <c r="B3" s="6" t="s">
        <v>607</v>
      </c>
      <c r="C3" s="7">
        <v>79.459999999999994</v>
      </c>
      <c r="D3" s="7" t="s">
        <v>608</v>
      </c>
    </row>
    <row r="4" spans="1:4" ht="18.75" x14ac:dyDescent="0.3">
      <c r="A4" s="6" t="s">
        <v>609</v>
      </c>
      <c r="B4" s="6" t="s">
        <v>610</v>
      </c>
      <c r="C4" s="7">
        <v>79.23</v>
      </c>
      <c r="D4" s="7" t="s">
        <v>611</v>
      </c>
    </row>
    <row r="5" spans="1:4" ht="18.75" x14ac:dyDescent="0.3">
      <c r="A5" s="6" t="s">
        <v>612</v>
      </c>
      <c r="B5" s="6" t="s">
        <v>613</v>
      </c>
      <c r="C5" s="7">
        <v>79.23</v>
      </c>
      <c r="D5" s="7" t="s">
        <v>614</v>
      </c>
    </row>
    <row r="6" spans="1:4" ht="18.75" x14ac:dyDescent="0.3">
      <c r="A6" s="6" t="s">
        <v>615</v>
      </c>
      <c r="B6" s="6" t="s">
        <v>616</v>
      </c>
      <c r="C6" s="7">
        <v>79</v>
      </c>
      <c r="D6" s="7" t="s">
        <v>617</v>
      </c>
    </row>
    <row r="7" spans="1:4" ht="18.75" x14ac:dyDescent="0.3">
      <c r="A7" s="6" t="s">
        <v>618</v>
      </c>
      <c r="B7" s="6" t="s">
        <v>619</v>
      </c>
      <c r="C7" s="7">
        <v>79</v>
      </c>
      <c r="D7" s="7" t="s">
        <v>620</v>
      </c>
    </row>
    <row r="8" spans="1:4" ht="18.75" x14ac:dyDescent="0.3">
      <c r="A8" s="6" t="s">
        <v>621</v>
      </c>
      <c r="B8" s="6" t="s">
        <v>622</v>
      </c>
      <c r="C8" s="7">
        <v>79</v>
      </c>
      <c r="D8" s="7" t="s">
        <v>623</v>
      </c>
    </row>
    <row r="9" spans="1:4" ht="18.75" x14ac:dyDescent="0.3">
      <c r="A9" s="6" t="s">
        <v>624</v>
      </c>
      <c r="B9" s="6" t="s">
        <v>625</v>
      </c>
      <c r="C9" s="7">
        <v>78.760000000000005</v>
      </c>
      <c r="D9" s="7" t="s">
        <v>626</v>
      </c>
    </row>
    <row r="10" spans="1:4" ht="18.75" x14ac:dyDescent="0.3">
      <c r="A10" s="6" t="s">
        <v>627</v>
      </c>
      <c r="B10" s="6" t="s">
        <v>628</v>
      </c>
      <c r="C10" s="7">
        <v>78.760000000000005</v>
      </c>
      <c r="D10" s="7" t="s">
        <v>629</v>
      </c>
    </row>
    <row r="11" spans="1:4" ht="18.75" x14ac:dyDescent="0.3">
      <c r="A11" s="6" t="s">
        <v>630</v>
      </c>
      <c r="B11" s="6" t="s">
        <v>631</v>
      </c>
      <c r="C11" s="7">
        <v>78.599999999999994</v>
      </c>
      <c r="D11" s="7" t="s">
        <v>632</v>
      </c>
    </row>
    <row r="12" spans="1:4" ht="18.75" x14ac:dyDescent="0.3">
      <c r="A12" s="6" t="s">
        <v>633</v>
      </c>
      <c r="B12" s="6" t="s">
        <v>634</v>
      </c>
      <c r="C12" s="7">
        <v>78.53</v>
      </c>
      <c r="D12" s="7" t="s">
        <v>635</v>
      </c>
    </row>
    <row r="13" spans="1:4" ht="18.75" x14ac:dyDescent="0.3">
      <c r="A13" s="6" t="s">
        <v>636</v>
      </c>
      <c r="B13" s="6" t="s">
        <v>637</v>
      </c>
      <c r="C13" s="7">
        <v>78.3</v>
      </c>
      <c r="D13" s="7" t="s">
        <v>638</v>
      </c>
    </row>
    <row r="14" spans="1:4" ht="18.75" x14ac:dyDescent="0.3">
      <c r="A14" s="6" t="s">
        <v>639</v>
      </c>
      <c r="B14" s="6" t="s">
        <v>640</v>
      </c>
      <c r="C14" s="7">
        <v>78.3</v>
      </c>
      <c r="D14" s="7" t="s">
        <v>641</v>
      </c>
    </row>
    <row r="15" spans="1:4" ht="18.75" x14ac:dyDescent="0.3">
      <c r="A15" s="6" t="s">
        <v>642</v>
      </c>
      <c r="B15" s="6" t="s">
        <v>643</v>
      </c>
      <c r="C15" s="7">
        <v>78.06</v>
      </c>
      <c r="D15" s="7" t="s">
        <v>644</v>
      </c>
    </row>
    <row r="16" spans="1:4" ht="18.75" x14ac:dyDescent="0.3">
      <c r="A16" s="6" t="s">
        <v>645</v>
      </c>
      <c r="B16" s="6" t="s">
        <v>646</v>
      </c>
      <c r="C16" s="7">
        <v>78</v>
      </c>
      <c r="D16" s="7" t="s">
        <v>647</v>
      </c>
    </row>
    <row r="17" spans="1:4" ht="18.75" x14ac:dyDescent="0.3">
      <c r="A17" s="6" t="s">
        <v>648</v>
      </c>
      <c r="B17" s="6" t="s">
        <v>649</v>
      </c>
      <c r="C17" s="7">
        <v>78</v>
      </c>
      <c r="D17" s="7" t="s">
        <v>266</v>
      </c>
    </row>
    <row r="18" spans="1:4" ht="18.75" x14ac:dyDescent="0.3">
      <c r="A18" s="6" t="s">
        <v>650</v>
      </c>
      <c r="B18" s="6" t="s">
        <v>651</v>
      </c>
      <c r="C18" s="7">
        <v>77.83</v>
      </c>
      <c r="D18" s="7" t="s">
        <v>269</v>
      </c>
    </row>
    <row r="19" spans="1:4" ht="18.75" x14ac:dyDescent="0.3">
      <c r="A19" s="6" t="s">
        <v>652</v>
      </c>
      <c r="B19" s="6" t="s">
        <v>653</v>
      </c>
      <c r="C19" s="7">
        <v>77.83</v>
      </c>
      <c r="D19" s="7" t="s">
        <v>272</v>
      </c>
    </row>
    <row r="20" spans="1:4" ht="18.75" x14ac:dyDescent="0.3">
      <c r="A20" s="6" t="s">
        <v>654</v>
      </c>
      <c r="B20" s="6" t="s">
        <v>655</v>
      </c>
      <c r="C20" s="7">
        <v>77.83</v>
      </c>
      <c r="D20" s="7" t="s">
        <v>275</v>
      </c>
    </row>
    <row r="21" spans="1:4" ht="18.75" x14ac:dyDescent="0.3">
      <c r="A21" s="6" t="s">
        <v>656</v>
      </c>
      <c r="B21" s="6" t="s">
        <v>657</v>
      </c>
      <c r="C21" s="7">
        <v>77.83</v>
      </c>
      <c r="D21" s="7" t="s">
        <v>278</v>
      </c>
    </row>
    <row r="22" spans="1:4" ht="18.75" x14ac:dyDescent="0.3">
      <c r="A22" s="6" t="s">
        <v>658</v>
      </c>
      <c r="B22" s="6" t="s">
        <v>659</v>
      </c>
      <c r="C22" s="7">
        <v>77.8</v>
      </c>
      <c r="D22" s="7" t="s">
        <v>281</v>
      </c>
    </row>
    <row r="23" spans="1:4" ht="18.75" x14ac:dyDescent="0.3">
      <c r="A23" s="6" t="s">
        <v>660</v>
      </c>
      <c r="B23" s="6" t="s">
        <v>661</v>
      </c>
      <c r="C23" s="7">
        <v>76.8</v>
      </c>
      <c r="D23" s="7" t="s">
        <v>284</v>
      </c>
    </row>
    <row r="24" spans="1:4" ht="18.75" x14ac:dyDescent="0.3">
      <c r="A24" s="6" t="s">
        <v>662</v>
      </c>
      <c r="B24" s="6" t="s">
        <v>663</v>
      </c>
      <c r="C24" s="7">
        <v>76.66</v>
      </c>
      <c r="D24" s="7" t="s">
        <v>287</v>
      </c>
    </row>
    <row r="25" spans="1:4" ht="18.75" x14ac:dyDescent="0.3">
      <c r="A25" s="6" t="s">
        <v>664</v>
      </c>
      <c r="B25" s="6" t="s">
        <v>665</v>
      </c>
      <c r="C25" s="7">
        <v>76.2</v>
      </c>
      <c r="D25" s="7" t="s">
        <v>290</v>
      </c>
    </row>
    <row r="26" spans="1:4" ht="18.75" x14ac:dyDescent="0.3">
      <c r="A26" s="6" t="s">
        <v>666</v>
      </c>
      <c r="B26" s="6" t="s">
        <v>667</v>
      </c>
      <c r="C26" s="7">
        <v>75.260000000000005</v>
      </c>
      <c r="D26" s="7" t="s">
        <v>293</v>
      </c>
    </row>
    <row r="27" spans="1:4" ht="18.75" x14ac:dyDescent="0.3">
      <c r="A27" s="6" t="s">
        <v>668</v>
      </c>
      <c r="B27" s="6" t="s">
        <v>669</v>
      </c>
      <c r="C27" s="7">
        <v>75</v>
      </c>
      <c r="D27" s="7" t="s">
        <v>296</v>
      </c>
    </row>
    <row r="28" spans="1:4" ht="18.75" x14ac:dyDescent="0.3">
      <c r="A28" s="6" t="s">
        <v>670</v>
      </c>
      <c r="B28" s="6" t="s">
        <v>671</v>
      </c>
      <c r="C28" s="7">
        <v>74.8</v>
      </c>
      <c r="D28" s="7" t="s">
        <v>299</v>
      </c>
    </row>
    <row r="29" spans="1:4" ht="18.75" x14ac:dyDescent="0.3">
      <c r="A29" s="6" t="s">
        <v>672</v>
      </c>
      <c r="B29" s="6" t="s">
        <v>673</v>
      </c>
      <c r="C29" s="7">
        <v>74.33</v>
      </c>
      <c r="D29" s="7" t="s">
        <v>302</v>
      </c>
    </row>
    <row r="30" spans="1:4" ht="18.75" x14ac:dyDescent="0.3">
      <c r="A30" s="6" t="s">
        <v>674</v>
      </c>
      <c r="B30" s="6" t="s">
        <v>675</v>
      </c>
      <c r="C30" s="7">
        <v>73.400000000000006</v>
      </c>
      <c r="D30" s="7" t="s">
        <v>305</v>
      </c>
    </row>
    <row r="31" spans="1:4" ht="18.75" x14ac:dyDescent="0.3">
      <c r="A31" s="6" t="s">
        <v>676</v>
      </c>
      <c r="B31" s="6" t="s">
        <v>677</v>
      </c>
      <c r="C31" s="7">
        <v>73.16</v>
      </c>
      <c r="D31" s="7" t="s">
        <v>308</v>
      </c>
    </row>
    <row r="32" spans="1:4" ht="18.75" x14ac:dyDescent="0.3">
      <c r="A32" s="6" t="s">
        <v>678</v>
      </c>
      <c r="B32" s="6" t="s">
        <v>679</v>
      </c>
      <c r="C32" s="7">
        <v>72.459999999999994</v>
      </c>
      <c r="D32" s="7" t="s">
        <v>311</v>
      </c>
    </row>
    <row r="33" spans="1:4" ht="18.75" x14ac:dyDescent="0.3">
      <c r="A33" s="6" t="s">
        <v>680</v>
      </c>
      <c r="B33" s="6" t="s">
        <v>681</v>
      </c>
      <c r="C33" s="7">
        <v>72.23</v>
      </c>
      <c r="D33" s="7" t="s">
        <v>314</v>
      </c>
    </row>
    <row r="34" spans="1:4" ht="18.75" x14ac:dyDescent="0.3">
      <c r="A34" s="6" t="s">
        <v>682</v>
      </c>
      <c r="B34" s="6" t="s">
        <v>683</v>
      </c>
      <c r="C34" s="7">
        <v>72</v>
      </c>
      <c r="D34" s="7" t="s">
        <v>317</v>
      </c>
    </row>
    <row r="35" spans="1:4" ht="18.75" x14ac:dyDescent="0.3">
      <c r="A35" s="6" t="s">
        <v>684</v>
      </c>
      <c r="B35" s="6" t="s">
        <v>685</v>
      </c>
      <c r="C35" s="7">
        <v>70</v>
      </c>
      <c r="D35" s="7" t="s">
        <v>320</v>
      </c>
    </row>
    <row r="36" spans="1:4" ht="18.75" x14ac:dyDescent="0.3">
      <c r="A36" s="6" t="s">
        <v>686</v>
      </c>
      <c r="B36" s="6" t="s">
        <v>687</v>
      </c>
      <c r="C36" s="7">
        <v>69.900000000000006</v>
      </c>
      <c r="D36" s="7" t="s">
        <v>323</v>
      </c>
    </row>
    <row r="37" spans="1:4" ht="18.75" x14ac:dyDescent="0.3">
      <c r="A37" s="6" t="s">
        <v>688</v>
      </c>
      <c r="B37" s="6" t="s">
        <v>689</v>
      </c>
      <c r="C37" s="7">
        <v>69.8</v>
      </c>
      <c r="D37" s="7" t="s">
        <v>326</v>
      </c>
    </row>
    <row r="38" spans="1:4" ht="18.75" x14ac:dyDescent="0.3">
      <c r="A38" s="6" t="s">
        <v>690</v>
      </c>
      <c r="B38" s="6" t="s">
        <v>691</v>
      </c>
      <c r="C38" s="7">
        <v>69.66</v>
      </c>
      <c r="D38" s="7" t="s">
        <v>329</v>
      </c>
    </row>
    <row r="39" spans="1:4" ht="18.75" x14ac:dyDescent="0.3">
      <c r="A39" s="6" t="s">
        <v>692</v>
      </c>
      <c r="B39" s="6" t="s">
        <v>693</v>
      </c>
      <c r="C39" s="7">
        <v>68.959999999999994</v>
      </c>
      <c r="D39" s="7" t="s">
        <v>332</v>
      </c>
    </row>
    <row r="40" spans="1:4" ht="18.75" x14ac:dyDescent="0.3">
      <c r="A40" s="6" t="s">
        <v>694</v>
      </c>
      <c r="B40" s="6" t="s">
        <v>695</v>
      </c>
      <c r="C40" s="7">
        <v>68</v>
      </c>
      <c r="D40" s="7" t="s">
        <v>335</v>
      </c>
    </row>
    <row r="41" spans="1:4" ht="18.75" x14ac:dyDescent="0.3">
      <c r="A41" s="6" t="s">
        <v>696</v>
      </c>
      <c r="B41" s="6" t="s">
        <v>697</v>
      </c>
      <c r="C41" s="7">
        <v>67.8</v>
      </c>
      <c r="D41" s="7" t="s">
        <v>338</v>
      </c>
    </row>
    <row r="42" spans="1:4" ht="18.75" x14ac:dyDescent="0.3">
      <c r="A42" s="6" t="s">
        <v>698</v>
      </c>
      <c r="B42" s="6" t="s">
        <v>699</v>
      </c>
      <c r="C42" s="7">
        <v>65.7</v>
      </c>
      <c r="D42" s="7" t="s">
        <v>341</v>
      </c>
    </row>
    <row r="43" spans="1:4" ht="18.75" x14ac:dyDescent="0.3">
      <c r="A43" s="6" t="s">
        <v>700</v>
      </c>
      <c r="B43" s="6" t="s">
        <v>701</v>
      </c>
      <c r="C43" s="7">
        <v>65.459999999999994</v>
      </c>
      <c r="D43" s="7" t="s">
        <v>344</v>
      </c>
    </row>
    <row r="44" spans="1:4" ht="18.75" x14ac:dyDescent="0.3">
      <c r="A44" s="6" t="s">
        <v>702</v>
      </c>
      <c r="B44" s="6" t="s">
        <v>703</v>
      </c>
      <c r="C44" s="7">
        <v>63.6</v>
      </c>
      <c r="D44" s="7" t="s">
        <v>347</v>
      </c>
    </row>
    <row r="45" spans="1:4" ht="18.75" x14ac:dyDescent="0.3">
      <c r="A45" s="6" t="s">
        <v>704</v>
      </c>
      <c r="B45" s="6" t="s">
        <v>705</v>
      </c>
      <c r="C45" s="7">
        <v>62.2</v>
      </c>
      <c r="D45" s="7" t="s">
        <v>350</v>
      </c>
    </row>
  </sheetData>
  <conditionalFormatting sqref="B2:B45">
    <cfRule type="duplicateValues" dxfId="60" priority="4"/>
    <cfRule type="duplicateValues" dxfId="59" priority="5"/>
    <cfRule type="duplicateValues" dxfId="58" priority="6"/>
  </conditionalFormatting>
  <conditionalFormatting sqref="A2">
    <cfRule type="duplicateValues" dxfId="57" priority="7"/>
  </conditionalFormatting>
  <conditionalFormatting sqref="A13:A14">
    <cfRule type="duplicateValues" dxfId="56" priority="8"/>
  </conditionalFormatting>
  <conditionalFormatting sqref="A15">
    <cfRule type="duplicateValues" dxfId="55" priority="9"/>
  </conditionalFormatting>
  <conditionalFormatting sqref="A3:A12 A16:A45">
    <cfRule type="duplicateValues" dxfId="54" priority="10"/>
  </conditionalFormatting>
  <conditionalFormatting sqref="A2:A45">
    <cfRule type="duplicateValues" dxfId="53" priority="11"/>
    <cfRule type="duplicateValues" dxfId="52" priority="12"/>
    <cfRule type="duplicateValues" dxfId="51" priority="13"/>
  </conditionalFormatting>
  <conditionalFormatting sqref="B1">
    <cfRule type="duplicateValues" dxfId="50" priority="1"/>
  </conditionalFormatting>
  <conditionalFormatting sqref="A1">
    <cfRule type="duplicateValues" dxfId="49" priority="2"/>
  </conditionalFormatting>
  <conditionalFormatting sqref="A1">
    <cfRule type="duplicateValues" dxfId="48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Antrenörlük</vt:lpstr>
      <vt:lpstr>Spor Yöneticiliği</vt:lpstr>
      <vt:lpstr>Geleneksel</vt:lpstr>
      <vt:lpstr>Resim</vt:lpstr>
      <vt:lpstr>Müzik</vt:lpstr>
      <vt:lpstr>İlahiyat</vt:lpstr>
      <vt:lpstr>Matematik</vt:lpstr>
      <vt:lpstr>Hemşirelik</vt:lpstr>
      <vt:lpstr>Çocuk Gelişimi</vt:lpstr>
      <vt:lpstr>Coğrafya</vt:lpstr>
      <vt:lpstr>Tarih</vt:lpstr>
      <vt:lpstr>Türk Dili</vt:lpstr>
      <vt:lpstr>Felsefe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2021-10-21T14:15:39Z</dcterms:created>
  <dcterms:modified xsi:type="dcterms:W3CDTF">2021-10-21T14:46:11Z</dcterms:modified>
</cp:coreProperties>
</file>